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文化类" sheetId="1" r:id="rId1"/>
    <sheet name="要闻类" sheetId="2" r:id="rId2"/>
    <sheet name="时事类" sheetId="3" r:id="rId3"/>
  </sheets>
  <definedNames>
    <definedName name="_xlnm._FilterDatabase" localSheetId="0" hidden="1">文化类!$A$2:$F$295</definedName>
    <definedName name="_xlnm._FilterDatabase" localSheetId="1" hidden="1">要闻类!$A$2:$E$95</definedName>
    <definedName name="_xlnm._FilterDatabase" localSheetId="2" hidden="1">时事类!$A$2:$E$19</definedName>
  </definedNames>
  <calcPr calcId="144525"/>
</workbook>
</file>

<file path=xl/sharedStrings.xml><?xml version="1.0" encoding="utf-8"?>
<sst xmlns="http://schemas.openxmlformats.org/spreadsheetml/2006/main" count="1225" uniqueCount="808">
  <si>
    <t>山东省第三届“邮政杯”青少年朗读者作品征集活动参考篇目库（文化类）</t>
  </si>
  <si>
    <t>序号</t>
  </si>
  <si>
    <t>分类</t>
  </si>
  <si>
    <t>题目</t>
  </si>
  <si>
    <t>链接</t>
  </si>
  <si>
    <t>文化类</t>
  </si>
  <si>
    <t>鲁迅过元旦</t>
  </si>
  <si>
    <t>https://dzrb.dzng.com/paper/paperShare/id/804101</t>
  </si>
  <si>
    <t>菏泽牡丹南国开</t>
  </si>
  <si>
    <t>https://dzrb.dzng.com/paper/paperShare/id/804100</t>
  </si>
  <si>
    <t>天下黄河</t>
  </si>
  <si>
    <t>https://dzrb.dzng.com/paper/paperShare/id/804098</t>
  </si>
  <si>
    <t>小寒：白日寒树隐，新梅暗香浮</t>
  </si>
  <si>
    <t>https://dzrb.dzng.com/paper/paperShare/id/803871</t>
  </si>
  <si>
    <t>过年从“揍馍”开始</t>
  </si>
  <si>
    <t>https://dzrb.dzng.com/paper/paperShare/id/804696</t>
  </si>
  <si>
    <t>去缓慢地发现内心的故乡</t>
  </si>
  <si>
    <t>https://dzrb.dzng.com/paper/paperShare/id/804697</t>
  </si>
  <si>
    <t>小城镇和我的写作</t>
  </si>
  <si>
    <t>https://dzrb.dzng.com/paper/paperShare/id/804698</t>
  </si>
  <si>
    <t>百岁冠洁二三事</t>
  </si>
  <si>
    <t>https://dzrb.dzng.com/paper/paperShare/id/804699</t>
  </si>
  <si>
    <t>拜金媚富，不如脚踏实地</t>
  </si>
  <si>
    <t>https://dzrb.dzng.com/paper/paperShare/id/804281</t>
  </si>
  <si>
    <t>被视频“翻红”的山东大集</t>
  </si>
  <si>
    <t>https://dzrb.dzng.com/paper/paperShare/id/804280</t>
  </si>
  <si>
    <t>坚定不移深入推进全面从严治党</t>
  </si>
  <si>
    <t>https://dzrb.dzng.com/paper/paperShare/id/804483</t>
  </si>
  <si>
    <t>机场岂能变秀场</t>
  </si>
  <si>
    <t>https://dzrb.dzng.com/paper/paperShare/id/804769</t>
  </si>
  <si>
    <t>精神离职不能盲目跟风</t>
  </si>
  <si>
    <t>https://dzrb.dzng.com/paper/paperShare/id/804770</t>
  </si>
  <si>
    <t>别让“霸王条款”伤人心</t>
  </si>
  <si>
    <t>https://dzrb.dzng.com/paper/paperShare/id/804771</t>
  </si>
  <si>
    <t>喜剧综艺IP的“减法”与“加法”</t>
  </si>
  <si>
    <t>https://dzrb.dzng.com/paper/paperShare/id/804772</t>
  </si>
  <si>
    <t>人生草木间</t>
  </si>
  <si>
    <t>https://dzrb.dzng.com/paper/paperShare/id/805019</t>
  </si>
  <si>
    <t>来孔子故里，“赶”文化雅集</t>
  </si>
  <si>
    <t>https://dzrb.dzng.com/paper/paperShare/id/805294</t>
  </si>
  <si>
    <t>开卷品书香 “悦”读过佳节</t>
  </si>
  <si>
    <t>https://dzrb.dzng.com/paper/paperShare/id/805301</t>
  </si>
  <si>
    <t>真人秀，核心应该是“真”</t>
  </si>
  <si>
    <t>https://dzrb.dzng.com/paper/paperShare/id/805548</t>
  </si>
  <si>
    <t>让传统戏曲真正成为“中国好声音”</t>
  </si>
  <si>
    <t>https://dzrb.dzng.com/paper/paperShare/id/805602</t>
  </si>
  <si>
    <t>老谋深算，兔年逗乐</t>
  </si>
  <si>
    <t>https://dzrb.dzng.com/paper/paperShare/id/805807</t>
  </si>
  <si>
    <t>寻味新年，变与不变</t>
  </si>
  <si>
    <t>https://dzrb.dzng.com/paper/paperShare/id/805806</t>
  </si>
  <si>
    <t>长城从这里入海</t>
  </si>
  <si>
    <t>https://dzrb.dzng.com/paper/paperShare/id/805866</t>
  </si>
  <si>
    <t>“与大众日报距离更近了，转粉”</t>
  </si>
  <si>
    <t>https://dzrb.dzng.com/paper/paperShare/id/805914</t>
  </si>
  <si>
    <t>那只流浪月球的兔子</t>
  </si>
  <si>
    <t>https://dzrb.dzng.com/paper/paperShare/id/806034</t>
  </si>
  <si>
    <t>《满江红》在山东</t>
  </si>
  <si>
    <t>https://dzrb.dzng.com/paper/paperShare/id/806071</t>
  </si>
  <si>
    <t>不要跟春天说话</t>
  </si>
  <si>
    <t>https://dzrb.dzng.com/paper/paperShare/id/806074</t>
  </si>
  <si>
    <t>穿越时空的恒久长调</t>
  </si>
  <si>
    <t>https://dzrb.dzng.com/paper/paperShare/id/806075</t>
  </si>
  <si>
    <t>随身照相馆</t>
  </si>
  <si>
    <t>https://dzrb.dzng.com/paper/paperShare/id/806076</t>
  </si>
  <si>
    <t>五把钥匙解红楼</t>
  </si>
  <si>
    <t>https://dzrb.dzng.com/paper/paperShare/id/806077</t>
  </si>
  <si>
    <t>山东文脉：中华优秀传统文化的核心文脉</t>
  </si>
  <si>
    <t>https://dzrb.dzng.com/paper/paperShare/id/806140</t>
  </si>
  <si>
    <t>知中国，爱中国，讲中国</t>
  </si>
  <si>
    <t>https://dzrb.dzng.com/paper/paperShare/id/806533</t>
  </si>
  <si>
    <t>谁不喜欢“小兔子乖乖”</t>
  </si>
  <si>
    <t>https://dzrb.dzng.com/paper/paperShare/id/806573</t>
  </si>
  <si>
    <t>《狂飙》之外，别模糊了视线</t>
  </si>
  <si>
    <t>https://dzrb.dzng.com/paper/paperShare/id/806611</t>
  </si>
  <si>
    <t>春天的故事</t>
  </si>
  <si>
    <t>https://dzrb.dzng.com/paper/paperShare/id/806614</t>
  </si>
  <si>
    <t>周游《五湖四海》</t>
  </si>
  <si>
    <t>https://dzrb.dzng.com/paper/paperShare/id/806615</t>
  </si>
  <si>
    <t>品鉴冬花</t>
  </si>
  <si>
    <t>https://dzrb.dzng.com/paper/paperShare/id/806616</t>
  </si>
  <si>
    <t>国之笔</t>
  </si>
  <si>
    <t>https://dzrb.dzng.com/paper/paperShare/id/806617</t>
  </si>
  <si>
    <t>互联网不是实体书店的敌人</t>
  </si>
  <si>
    <t>https://dzrb.dzng.com/paper/paperShare/id/806678</t>
  </si>
  <si>
    <t>塑造反派角色的边界何在</t>
  </si>
  <si>
    <t>https://dzrb.dzng.com/paper/paperShare/id/806679</t>
  </si>
  <si>
    <t>老梗何以翻新</t>
  </si>
  <si>
    <t>https://dzrb.dzng.com/paper/paperShare/id/806680</t>
  </si>
  <si>
    <t>让“情怀”歇会儿</t>
  </si>
  <si>
    <t>https://dzrb.dzng.com/paper/paperShare/id/806681</t>
  </si>
  <si>
    <t>在历史视野中认识和把握中国式现代化</t>
  </si>
  <si>
    <t>https://dzrb.dzng.com/paper/paperShare/id/806715</t>
  </si>
  <si>
    <t>在这里，感受中国电影工业化</t>
  </si>
  <si>
    <t>https://dzrb.dzng.com/paper/paperShare/id/806437</t>
  </si>
  <si>
    <t>让人才活水充分涌流</t>
  </si>
  <si>
    <t>https://dzrb.dzng.com/paper/paperShare/id/806717</t>
  </si>
  <si>
    <t>宋家腾：观众嗑到的不是“瘪瓜子”</t>
  </si>
  <si>
    <t>https://dzrb.dzng.com/paper/paperShare/id/806764</t>
  </si>
  <si>
    <t>书香中，岁月呼啸而过</t>
  </si>
  <si>
    <t>https://dzrb.dzng.com/paper/paperShare/id/807148</t>
  </si>
  <si>
    <t>暮色沉沉，水仙芬芳</t>
  </si>
  <si>
    <t>https://dzrb.dzng.com/paper/paperShare/id/807149</t>
  </si>
  <si>
    <t>闲话“朝隐”</t>
  </si>
  <si>
    <t>https://dzrb.dzng.com/paper/paperShare/id/807150</t>
  </si>
  <si>
    <t>说说新晋“叔圈顶流”张译</t>
  </si>
  <si>
    <t>https://dzrb.dzng.com/paper/paperShare/id/807524</t>
  </si>
  <si>
    <t>纸质书仍有光明未来</t>
  </si>
  <si>
    <t>https://dzrb.dzng.com/paper/paperShare/id/808208</t>
  </si>
  <si>
    <t>善良是最好的通行证</t>
  </si>
  <si>
    <t>https://dzrb.dzng.com/paper/paperShare/id/808875</t>
  </si>
  <si>
    <t>能否做个留心人</t>
  </si>
  <si>
    <t>https://dzrb.dzng.com/paper/paperShare/id/809146</t>
  </si>
  <si>
    <t>仲春看花</t>
  </si>
  <si>
    <t>https://dzrb.dzng.com/paper/paperShare/id/809361</t>
  </si>
  <si>
    <t>文学的江南与地理的江北</t>
  </si>
  <si>
    <t>https://dzrb.dzng.com/paper/paperShare/id/809401</t>
  </si>
  <si>
    <t>“人才”王维</t>
  </si>
  <si>
    <t>https://dzrb.dzng.com/paper/paperShare/id/809402</t>
  </si>
  <si>
    <t>“三分钟看电影”毁了谁</t>
  </si>
  <si>
    <t>https://dzrb.dzng.com/paper/paperShare/id/809400</t>
  </si>
  <si>
    <t>为《天下大同》添点儿细节</t>
  </si>
  <si>
    <t>https://dzrb.dzng.com/paper/paperShare/id/810297</t>
  </si>
  <si>
    <t>原声还是配音，一把尺子如何衡量？</t>
  </si>
  <si>
    <t>https://dzrb.dzng.com/paper/paperShare/id/810021</t>
  </si>
  <si>
    <t>满城多少插花人</t>
  </si>
  <si>
    <t>https://dzrb.dzng.com/paper/paperShare/id/809966</t>
  </si>
  <si>
    <t>为什么是闰二月？</t>
  </si>
  <si>
    <t>https://dzrb.dzng.com/paper/paperShare/id/809920</t>
  </si>
  <si>
    <t>生命深处的清澈与坦然</t>
  </si>
  <si>
    <t>https://dzrb.dzng.com/paper/paperShare/id/809676</t>
  </si>
  <si>
    <t>给生活加点儿甜</t>
  </si>
  <si>
    <t>https://dzrb.dzng.com/paper/paperShare/id/809447</t>
  </si>
  <si>
    <t>沂蒙山区的黄土从哪里来的</t>
  </si>
  <si>
    <t>https://dzrb.dzng.com/paper/paperShare/id/810475</t>
  </si>
  <si>
    <t>意外走红，甲骨有话说</t>
  </si>
  <si>
    <t>https://dzrb.dzng.com/paper/paperShare/id/810514</t>
  </si>
  <si>
    <t>森林中有许多酒</t>
  </si>
  <si>
    <t>https://dzrb.dzng.com/paper/paperShare/id/810517</t>
  </si>
  <si>
    <t>怎样把“流量”变“留量”</t>
  </si>
  <si>
    <t>https://dzrb.dzng.com/paper/paperShare/id/810595</t>
  </si>
  <si>
    <t>古镇经营，拒绝复制粘贴</t>
  </si>
  <si>
    <t>https://dzrb.dzng.com/paper/paperShare/id/810593</t>
  </si>
  <si>
    <t>沿着黄河看什么？</t>
  </si>
  <si>
    <t>https://dzrb.dzng.com/paper/paperShare/id/810858</t>
  </si>
  <si>
    <t>秋千高 风筝起</t>
  </si>
  <si>
    <t>https://dzrb.dzng.com/paper/paperShare/id/811006</t>
  </si>
  <si>
    <t>拂去金屑，仰见春台</t>
  </si>
  <si>
    <t>https://dzrb.dzng.com/paper/paperShare/id/811054</t>
  </si>
  <si>
    <t>邂逅是一场趣缘</t>
  </si>
  <si>
    <t>https://dzrb.dzng.com/paper/paperShare/id/811055</t>
  </si>
  <si>
    <t>“济南王”张荣琐记</t>
  </si>
  <si>
    <t>https://dzrb.dzng.com/paper/paperShare/id/811070</t>
  </si>
  <si>
    <t>慢综艺 勿心急</t>
  </si>
  <si>
    <t>https://dzrb.dzng.com/paper/paperShare/id/811116</t>
  </si>
  <si>
    <t>刘家成：让地域文化成为一股活水</t>
  </si>
  <si>
    <t>https://dzrb.dzng.com/paper/paperShare/id/811336</t>
  </si>
  <si>
    <t>极简婚礼成新流行</t>
  </si>
  <si>
    <t>https://dzrb.dzng.com/paper/paperShare/id/796680</t>
  </si>
  <si>
    <t>沉浸式体验需更具成长性</t>
  </si>
  <si>
    <t>https://dzrb.dzng.com/paper/paperShare/id/796681</t>
  </si>
  <si>
    <t>反向旅游出圈背后</t>
  </si>
  <si>
    <t>https://dzrb.dzng.com/paper/paperShare/id/796682</t>
  </si>
  <si>
    <t>青春化文综为传承创新重新赋能</t>
  </si>
  <si>
    <t>https://dzrb.dzng.com/paper/paperShare/id/796683</t>
  </si>
  <si>
    <t>继往开来初心弥坚</t>
  </si>
  <si>
    <t>https://dzrb.dzng.com/paper/paperShare/id/796751</t>
  </si>
  <si>
    <t>状难写之景如在目前</t>
  </si>
  <si>
    <t>https://dzrb.dzng.com/paper/paperShare/id/796767</t>
  </si>
  <si>
    <t>“演贝”</t>
  </si>
  <si>
    <t>https://dzrb.dzng.com/paper/paperShare/id/797298</t>
  </si>
  <si>
    <t>助力齐鲁书法焕发新光彩</t>
  </si>
  <si>
    <t>https://dzrb.dzng.com/paper/paperShare/id/797296</t>
  </si>
  <si>
    <t>百草和文章</t>
  </si>
  <si>
    <t>https://dzrb.dzng.com/paper/paperShare/id/797299</t>
  </si>
  <si>
    <t>回得去的故乡</t>
  </si>
  <si>
    <t>https://dzrb.dzng.com/paper/paperShare/id/797300</t>
  </si>
  <si>
    <t>“不断实现人民对美好生活的向往”</t>
  </si>
  <si>
    <t>https://dzrb.dzng.com/paper/paperShare/id/797315</t>
  </si>
  <si>
    <t>岁月面前放下得失心</t>
  </si>
  <si>
    <t>https://dzrb.dzng.com/paper/paperShare/id/797357</t>
  </si>
  <si>
    <t>平凡人的“大考”</t>
  </si>
  <si>
    <t>https://dzrb.dzng.com/paper/paperShare/id/797358</t>
  </si>
  <si>
    <t>欲“上岸”，先知“岸”在何处</t>
  </si>
  <si>
    <t>https://dzrb.dzng.com/paper/paperShare/id/797359</t>
  </si>
  <si>
    <t>名士流连 超然致远</t>
  </si>
  <si>
    <t>https://dzrb.dzng.com/paper/paperShare/id/797805</t>
  </si>
  <si>
    <t>有怨气不如有勇气</t>
  </si>
  <si>
    <t>https://dzrb.dzng.com/paper/paperShare/id/797936</t>
  </si>
  <si>
    <t>黄河之水天上来</t>
  </si>
  <si>
    <t>https://dzrb.dzng.com/paper/paperShare/id/798019</t>
  </si>
  <si>
    <t>天工人巧日争新</t>
  </si>
  <si>
    <t>https://dzrb.dzng.com/paper/paperShare/id/798605</t>
  </si>
  <si>
    <t>请记住那些温暖的背影</t>
  </si>
  <si>
    <t>https://dzrb.dzng.com/paper/paperShare/id/798827</t>
  </si>
  <si>
    <t>纸上冬意近</t>
  </si>
  <si>
    <t>https://dzrb.dzng.com/paper/paperShare/id/799023</t>
  </si>
  <si>
    <t>色彩斑斓的温情诉说</t>
  </si>
  <si>
    <t>https://dzrb.dzng.com/paper/paperShare/id/799072</t>
  </si>
  <si>
    <t>藏族同胞的“文艺范儿”</t>
  </si>
  <si>
    <t>https://dzrb.dzng.com/paper/paperShare/id/799073</t>
  </si>
  <si>
    <t>天边有个威海湾</t>
  </si>
  <si>
    <t>https://dzrb.dzng.com/paper/paperShare/id/799075</t>
  </si>
  <si>
    <t>立冬：蓄能积势，孕育未来</t>
  </si>
  <si>
    <t>https://dzrb.dzng.com/paper/paperShare/id/799092</t>
  </si>
  <si>
    <t>《兰亭序》的生命咏叹</t>
  </si>
  <si>
    <t>https://dzrb.dzng.com/paper/paperShare/id/799227</t>
  </si>
  <si>
    <t>落雁之美醉世人</t>
  </si>
  <si>
    <t>https://dzrb.dzng.com/paper/paperShare/id/799625</t>
  </si>
  <si>
    <t>用音乐弘扬中华优秀传统文化</t>
  </si>
  <si>
    <t>https://dzrb.dzng.com/paper/paperShare/id/799674</t>
  </si>
  <si>
    <t>莫言的孤独 我的孤独</t>
  </si>
  <si>
    <t>https://dzrb.dzng.com/paper/paperShare/id/799677</t>
  </si>
  <si>
    <t>生长的土地</t>
  </si>
  <si>
    <t>https://dzrb.dzng.com/paper/paperShare/id/799678</t>
  </si>
  <si>
    <t>涤荡心灵的《我和你》</t>
  </si>
  <si>
    <t>https://dzrb.dzng.com/paper/paperShare/id/799679</t>
  </si>
  <si>
    <t>琉璃醉</t>
  </si>
  <si>
    <t>https://dzrb.dzng.com/paper/paperShare/id/799680</t>
  </si>
  <si>
    <t>唤醒齐鲁古道</t>
  </si>
  <si>
    <t>https://dzrb.dzng.com/paper/paperShare/id/799747</t>
  </si>
  <si>
    <t>质本洁来还洁去</t>
  </si>
  <si>
    <t>https://dzrb.dzng.com/paper/paperShare/id/799958</t>
  </si>
  <si>
    <t>藏在古物中的“蹴鞠”</t>
  </si>
  <si>
    <t>https://dzrb.dzng.com/paper/paperShare/id/800225</t>
  </si>
  <si>
    <t>小雪初寒 静待丰年</t>
  </si>
  <si>
    <t>https://dzrb.dzng.com/paper/paperShare/id/800337</t>
  </si>
  <si>
    <t>出奇制胜，“道”在何方？</t>
  </si>
  <si>
    <t>https://dzrb.dzng.com/paper/paperShare/id/800416</t>
  </si>
  <si>
    <t>“棉花吐出了丰收”</t>
  </si>
  <si>
    <t>https://dzrb.dzng.com/paper/paperShare/id/800516</t>
  </si>
  <si>
    <t>青春不过几届世界杯</t>
  </si>
  <si>
    <t>https://dzrb.dzng.com/paper/paperShare/id/800639</t>
  </si>
  <si>
    <t>在博物馆里解谜</t>
  </si>
  <si>
    <t>https://dzrb.dzng.com/paper/paperShare/id/800832</t>
  </si>
  <si>
    <t>当吃了又吃</t>
  </si>
  <si>
    <t>https://dzrb.dzng.com/paper/paperShare/id/801966</t>
  </si>
  <si>
    <t>逃离的猴子</t>
  </si>
  <si>
    <t>https://dzrb.dzng.com/paper/paperShare/id/801967</t>
  </si>
  <si>
    <t>你愿意穿越到哪个朝代</t>
  </si>
  <si>
    <t>https://dzrb.dzng.com/paper/paperShare/id/801968</t>
  </si>
  <si>
    <t>遥望山上长城岭</t>
  </si>
  <si>
    <t>https://dzrb.dzng.com/paper/paperShare/id/802518</t>
  </si>
  <si>
    <t>唯有热爱，才能抵过生活的漫长</t>
  </si>
  <si>
    <t>https://dzrb.dzng.com/paper/paperShare/id/802554</t>
  </si>
  <si>
    <t>谢谢你，世界杯！</t>
  </si>
  <si>
    <t>https://dzrb.dzng.com/paper/paperShare/id/802556</t>
  </si>
  <si>
    <t>为圣人画像</t>
  </si>
  <si>
    <t>https://dzrb.dzng.com/paper/paperShare/id/803242</t>
  </si>
  <si>
    <t>优雅，永不过时</t>
  </si>
  <si>
    <t>https://dzrb.dzng.com/paper/paperShare/id/803430</t>
  </si>
  <si>
    <t>虔敬心“就道”，耐烦心“弘道”</t>
  </si>
  <si>
    <t>https://dzrb.dzng.com/paper/paperShare/id/796768</t>
  </si>
  <si>
    <t>真诚是幽默的捷径</t>
  </si>
  <si>
    <t>https://dzrb.dzng.com/paper/paperShare/id/796858</t>
  </si>
  <si>
    <t>鹤与唐诗的不解之缘</t>
  </si>
  <si>
    <t>https://dzrb.dzng.com/paper/paperShare/id/796986</t>
  </si>
  <si>
    <t>霞岭出云海 扬帆但信风</t>
  </si>
  <si>
    <t>https://dzrb.dzng.com/paper/paperShare/id/799487</t>
  </si>
  <si>
    <t>古人雅趣碧筒饮</t>
  </si>
  <si>
    <t>https://dzrb.dzng.com/paper/paperShare/id/788763</t>
  </si>
  <si>
    <t>设计之妙，怎让人心领神会</t>
  </si>
  <si>
    <t>https://dzrb.dzng.com/paper/paperShare/id/788800</t>
  </si>
  <si>
    <t>露台上的小樱桃树</t>
  </si>
  <si>
    <t>https://dzrb.dzng.com/paper/paperShare/id/789380</t>
  </si>
  <si>
    <t>孙犁与副刊</t>
  </si>
  <si>
    <t>https://dzrb.dzng.com/paper/paperShare/id/789378</t>
  </si>
  <si>
    <t>大堤无言满乡愁</t>
  </si>
  <si>
    <t>https://dzrb.dzng.com/paper/paperShare/id/789379</t>
  </si>
  <si>
    <t>表情符号应善意使用</t>
  </si>
  <si>
    <t>https://dzrb.dzng.com/paper/paperShare/id/789438</t>
  </si>
  <si>
    <t>高树常荫夏日凉</t>
  </si>
  <si>
    <t>https://dzrb.dzng.com/paper/paperShare/id/789490</t>
  </si>
  <si>
    <t>剧场仍是归处</t>
  </si>
  <si>
    <t>https://dzrb.dzng.com/paper/paperShare/id/789604</t>
  </si>
  <si>
    <t>白酒到底是不是舶来品？</t>
  </si>
  <si>
    <t>https://dzrb.dzng.com/paper/paperShare/id/789736</t>
  </si>
  <si>
    <t>水沈烧处碧凝烟</t>
  </si>
  <si>
    <t>https://dzrb.dzng.com/paper/paperShare/id/789865</t>
  </si>
  <si>
    <t>那一丝荷香，意韵悠长</t>
  </si>
  <si>
    <t>https://dzrb.dzng.com/paper/paperShare/id/789866</t>
  </si>
  <si>
    <t>寻芳柘沟</t>
  </si>
  <si>
    <t>https://dzrb.dzng.com/paper/paperShare/id/789913</t>
  </si>
  <si>
    <t>读书与艳遇</t>
  </si>
  <si>
    <t>https://dzrb.dzng.com/paper/paperShare/id/789910</t>
  </si>
  <si>
    <t>汉字之美与生命之思</t>
  </si>
  <si>
    <t>https://dzrb.dzng.com/paper/paperShare/id/790292</t>
  </si>
  <si>
    <t>文化借鉴的第一步是尊重</t>
  </si>
  <si>
    <t>https://dzrb.dzng.com/paper/paperShare/id/790663</t>
  </si>
  <si>
    <t>初夏跑过山冈</t>
  </si>
  <si>
    <t>https://dzrb.dzng.com/paper/paperShare/id/791064</t>
  </si>
  <si>
    <t>不要迷恋别人的起点</t>
  </si>
  <si>
    <t>https://dzrb.dzng.com/paper/paperShare/id/791066</t>
  </si>
  <si>
    <t>等一粒种子慢慢长大</t>
  </si>
  <si>
    <t>https://dzrb.dzng.com/paper/paperShare/id/792704</t>
  </si>
  <si>
    <t>一座永不磨灭的精神丰碑</t>
  </si>
  <si>
    <t>https://dzrb.dzng.com/paper/paperShare/id/792390</t>
  </si>
  <si>
    <t>温暖的荒原</t>
  </si>
  <si>
    <t>https://dzrb.dzng.com/paper/paperShare/id/792225</t>
  </si>
  <si>
    <t>宋朝的味道</t>
  </si>
  <si>
    <t>https://dzrb.dzng.com/paper/paperShare/id/792223</t>
  </si>
  <si>
    <t>家乡菜</t>
  </si>
  <si>
    <t>https://dzrb.dzng.com/paper/paperShare/id/792222</t>
  </si>
  <si>
    <t>知行合一，做实干家</t>
  </si>
  <si>
    <t>https://dzrb.dzng.com/paper/paperShare/id/792204</t>
  </si>
  <si>
    <t>“蝉”在古代有多受追捧？</t>
  </si>
  <si>
    <t>https://dzrb.dzng.com/paper/paperShare/id/792182</t>
  </si>
  <si>
    <t>雷锋：60年未曾离开</t>
  </si>
  <si>
    <t>https://dzrb.dzng.com/paper/paperShare/id/792134</t>
  </si>
  <si>
    <t>何妨吟啸且“独”行</t>
  </si>
  <si>
    <t>https://dzrb.dzng.com/paper/paperShare/id/791946</t>
  </si>
  <si>
    <t>屈原：从追风少年到求道者</t>
  </si>
  <si>
    <t>https://dzrb.dzng.com/paper/paperShare/id/791676</t>
  </si>
  <si>
    <t>舒放的日子</t>
  </si>
  <si>
    <t>https://dzrb.dzng.com/paper/paperShare/id/791671</t>
  </si>
  <si>
    <t>红色童话·绘本·音乐剧</t>
  </si>
  <si>
    <t>https://dzrb.dzng.com/paper/paperShare/id/791490</t>
  </si>
  <si>
    <t>“二舅”为什么能治愈我们</t>
  </si>
  <si>
    <t>https://dzrb.dzng.com/paper/paperShare/id/791145</t>
  </si>
  <si>
    <t>李兆芳：演唱民歌一定要心中有爱</t>
  </si>
  <si>
    <t>https://dzrb.dzng.com/paper/paperShare/id/795864</t>
  </si>
  <si>
    <t>苏东坡观棋不语</t>
  </si>
  <si>
    <t>https://dzrb.dzng.com/paper/paperShare/id/795736</t>
  </si>
  <si>
    <t>基层博物馆如何破圈</t>
  </si>
  <si>
    <t>https://dzrb.dzng.com/paper/paperShare/id/795737</t>
  </si>
  <si>
    <t>“熊家长”也得上上课</t>
  </si>
  <si>
    <t>https://dzrb.dzng.com/paper/paperShare/id/795678</t>
  </si>
  <si>
    <t>让“唐人”“千里江山”宛然立于指尖</t>
  </si>
  <si>
    <t>https://dzrb.dzng.com/paper/paperShare/id/795601</t>
  </si>
  <si>
    <t>填补空白善留白</t>
  </si>
  <si>
    <t>https://dzrb.dzng.com/paper/paperShare/id/795392</t>
  </si>
  <si>
    <t>听孔子讲课为何是件愉快的事</t>
  </si>
  <si>
    <t>https://dzrb.dzng.com/paper/paperShare/id/795279</t>
  </si>
  <si>
    <t>耳朵的功用演进</t>
  </si>
  <si>
    <t>https://dzrb.dzng.com/paper/paperShare/id/795176</t>
  </si>
  <si>
    <t>网络文学更要有“里子”</t>
  </si>
  <si>
    <t>https://dzrb.dzng.com/paper/paperShare/id/795079</t>
  </si>
  <si>
    <t>贴近生活才有好剧</t>
  </si>
  <si>
    <t>https://dzrb.dzng.com/paper/paperShare/id/795080</t>
  </si>
  <si>
    <t>诗渡黄河</t>
  </si>
  <si>
    <t>https://dzrb.dzng.com/paper/paperShare/id/795016</t>
  </si>
  <si>
    <t>译诗的闪光点</t>
  </si>
  <si>
    <t>https://dzrb.dzng.com/paper/paperShare/id/795015</t>
  </si>
  <si>
    <t>范蠡识人本领真到家了</t>
  </si>
  <si>
    <t>https://dzrb.dzng.com/paper/paperShare/id/795014</t>
  </si>
  <si>
    <t>儿时的百草园</t>
  </si>
  <si>
    <t>https://dzrb.dzng.com/paper/paperShare/id/795013</t>
  </si>
  <si>
    <t>数字藏品究竟有没有未来？</t>
  </si>
  <si>
    <t>https://dzrb.dzng.com/paper/paperShare/id/794974</t>
  </si>
  <si>
    <t>笔落河山还</t>
  </si>
  <si>
    <t>https://dzrb.dzng.com/paper/paperShare/id/794975</t>
  </si>
  <si>
    <t>为什么是《沂蒙山》？</t>
  </si>
  <si>
    <t>https://dzrb.dzng.com/paper/paperShare/id/794939</t>
  </si>
  <si>
    <t>脱口秀的山东时代来了？</t>
  </si>
  <si>
    <t>https://dzrb.dzng.com/paper/paperShare/id/794777</t>
  </si>
  <si>
    <t>嫦娥的本来行迹</t>
  </si>
  <si>
    <t>https://dzrb.dzng.com/paper/paperShare/id/794776</t>
  </si>
  <si>
    <t>明晰美丑标准正当其时</t>
  </si>
  <si>
    <t>https://dzrb.dzng.com/paper/paperShare/id/794682</t>
  </si>
  <si>
    <t>白居易名字中的儒家思想</t>
  </si>
  <si>
    <t>https://dzrb.dzng.com/paper/paperShare/id/794681</t>
  </si>
  <si>
    <t>甘当人梯为学子启智润心育栋梁</t>
  </si>
  <si>
    <t>https://dzrb.dzng.com/paper/paperShare/id/794611</t>
  </si>
  <si>
    <t>损毁的艺术品怎么“活”过来？</t>
  </si>
  <si>
    <t>https://dzrb.dzng.com/paper/paperShare/id/794587</t>
  </si>
  <si>
    <t>书画莫不通于舞</t>
  </si>
  <si>
    <t>https://dzrb.dzng.com/paper/paperShare/id/794586</t>
  </si>
  <si>
    <t>月饼进化史</t>
  </si>
  <si>
    <t>https://dzrb.dzng.com/paper/paperShare/id/794282</t>
  </si>
  <si>
    <t>后备厢集市，加点文化味儿</t>
  </si>
  <si>
    <t>https://dzrb.dzng.com/paper/paperShare/id/794280</t>
  </si>
  <si>
    <t>诗意的济南</t>
  </si>
  <si>
    <t>https://dzrb.dzng.com/paper/paperShare/id/794170</t>
  </si>
  <si>
    <t>剧本杀，携手文旅出圈？</t>
  </si>
  <si>
    <t>https://dzrb.dzng.com/paper/paperShare/id/794169</t>
  </si>
  <si>
    <t>输赢不全在刀枪</t>
  </si>
  <si>
    <t>https://dzrb.dzng.com/paper/paperShare/id/794071</t>
  </si>
  <si>
    <t>对好人的质疑是不是网络暴力</t>
  </si>
  <si>
    <t>https://dzrb.dzng.com/paper/paperShare/id/793970</t>
  </si>
  <si>
    <t>“卖惨营销”求不来观众</t>
  </si>
  <si>
    <t>https://dzrb.dzng.com/paper/paperShare/id/793967</t>
  </si>
  <si>
    <t>本质在“真”而非“秀”</t>
  </si>
  <si>
    <t>https://dzrb.dzng.com/paper/paperShare/id/793968</t>
  </si>
  <si>
    <t>《隐入尘烟》为什么能逆袭</t>
  </si>
  <si>
    <t>https://dzrb.dzng.com/paper/paperShare/id/793969</t>
  </si>
  <si>
    <t>食性大发</t>
  </si>
  <si>
    <t>https://dzrb.dzng.com/paper/paperShare/id/793912</t>
  </si>
  <si>
    <t>秋忆恩师</t>
  </si>
  <si>
    <t>https://dzrb.dzng.com/paper/paperShare/id/793914</t>
  </si>
  <si>
    <t>“沉浸式”战地体验</t>
  </si>
  <si>
    <t>https://dzrb.dzng.com/paper/paperShare/id/793913</t>
  </si>
  <si>
    <t>永远的南部山区</t>
  </si>
  <si>
    <t>https://dzrb.dzng.com/paper/paperShare/id/793911</t>
  </si>
  <si>
    <t>生活在附近</t>
  </si>
  <si>
    <t>https://dzrb.dzng.com/paper/paperShare/id/793910</t>
  </si>
  <si>
    <t>小众运动，打破网红藩篱</t>
  </si>
  <si>
    <t>https://dzrb.dzng.com/paper/paperShare/id/793908</t>
  </si>
  <si>
    <t>走进张炜的散文“莽原”</t>
  </si>
  <si>
    <t>https://dzrb.dzng.com/paper/paperShare/id/793907</t>
  </si>
  <si>
    <t>“红八连”的制胜密码</t>
  </si>
  <si>
    <t>https://dzrb.dzng.com/paper/paperShare/id/793874</t>
  </si>
  <si>
    <t>“年轻人”为何频上热搜？</t>
  </si>
  <si>
    <t>https://dzrb.dzng.com/paper/paperShare/id/793861</t>
  </si>
  <si>
    <t>展翅如飞的陶鬶</t>
  </si>
  <si>
    <t>https://dzrb.dzng.com/paper/paperShare/id/793862</t>
  </si>
  <si>
    <t>“家”不在大，有文则明</t>
  </si>
  <si>
    <t>https://dzrb.dzng.com/paper/paperShare/id/793716</t>
  </si>
  <si>
    <t>地瓜简史</t>
  </si>
  <si>
    <t>https://dzrb.dzng.com/paper/paperShare/id/793715</t>
  </si>
  <si>
    <t>贾浅浅的“资源陷阱”</t>
  </si>
  <si>
    <t>https://dzrb.dzng.com/paper/paperShare/id/793594</t>
  </si>
  <si>
    <t>清华博士说相声的“方法论”</t>
  </si>
  <si>
    <t>https://dzrb.dzng.com/paper/paperShare/id/793492</t>
  </si>
  <si>
    <t>悬壶济世，必先仁心</t>
  </si>
  <si>
    <t>https://dzrb.dzng.com/paper/paperShare/id/793491</t>
  </si>
  <si>
    <t>“以爱为名的施压”</t>
  </si>
  <si>
    <t>https://dzrb.dzng.com/paper/paperShare/id/793408</t>
  </si>
  <si>
    <t>无下限就应下线</t>
  </si>
  <si>
    <t>https://dzrb.dzng.com/paper/paperShare/id/793407</t>
  </si>
  <si>
    <t>“看展式社交”，要潮也要实</t>
  </si>
  <si>
    <t>https://dzrb.dzng.com/paper/paperShare/id/793406</t>
  </si>
  <si>
    <t>意见越一致就越对？</t>
  </si>
  <si>
    <t>https://dzrb.dzng.com/paper/paperShare/id/793405</t>
  </si>
  <si>
    <t>城市文化地标该怎样长成？</t>
  </si>
  <si>
    <t>https://dzrb.dzng.com/paper/paperShare/id/793338</t>
  </si>
  <si>
    <t>“红色经典”的文图互动</t>
  </si>
  <si>
    <t>https://dzrb.dzng.com/paper/paperShare/id/793337</t>
  </si>
  <si>
    <t>颜值不应是第一标准</t>
  </si>
  <si>
    <t>https://dzrb.dzng.com/paper/paperShare/id/792801</t>
  </si>
  <si>
    <t>为中国礼乐拍案叫好</t>
  </si>
  <si>
    <t>https://dzrb.dzng.com/paper/paperShare/id/792799</t>
  </si>
  <si>
    <t>无论西东</t>
  </si>
  <si>
    <t>https://dzrb.dzng.com/paper/paperShare/id/792727</t>
  </si>
  <si>
    <t>“我还活着，我作证”</t>
  </si>
  <si>
    <t>https://dzrb.dzng.com/paper/paperShare/id/792726</t>
  </si>
  <si>
    <t>假如有一颗星星分给我</t>
  </si>
  <si>
    <t>https://dzrb.dzng.com/paper/paperShare/id/792725</t>
  </si>
  <si>
    <t>古装剧服化道如何当好配角</t>
  </si>
  <si>
    <t>https://dzrb.dzng.com/paper/paperShare/id/793136</t>
  </si>
  <si>
    <t>致敬报纸美容师</t>
  </si>
  <si>
    <t>https://dzrb.dzng.com/paper/paperShare/id/782560</t>
  </si>
  <si>
    <t>文化视点</t>
  </si>
  <si>
    <t>https://dzrb.dzng.com/paper/paperShare/id/782683</t>
  </si>
  <si>
    <t>用好红色资源，让廉洁教育“活”起来</t>
  </si>
  <si>
    <t>https://dzrb.dzng.com/paper/paperShare/id/782786</t>
  </si>
  <si>
    <t>谷雨，赏瓷上春色</t>
  </si>
  <si>
    <t>https://dzrb.dzng.com/paper/paperShare/id/782876</t>
  </si>
  <si>
    <t>为什么要规范汉字？</t>
  </si>
  <si>
    <t>https://dzrb.dzng.com/paper/paperShare/id/782968</t>
  </si>
  <si>
    <t>云健身何以爆火</t>
  </si>
  <si>
    <t>https://dzrb.dzng.com/paper/paperShare/id/782969</t>
  </si>
  <si>
    <t>善小常为，志愿服务常态化</t>
  </si>
  <si>
    <t>https://dzrb.dzng.com/paper/paperShare/id/781153</t>
  </si>
  <si>
    <t>小陶模窥见运河民生百态</t>
  </si>
  <si>
    <t>https://dzrb.dzng.com/paper/paperShare/id/781224</t>
  </si>
  <si>
    <t>缅怀，为铭记更为传承</t>
  </si>
  <si>
    <t>https://dzrb.dzng.com/paper/paperShare/id/781230</t>
  </si>
  <si>
    <t>身边总有一朵花开</t>
  </si>
  <si>
    <t>https://dzrb.dzng.com/paper/paperShare/id/781259</t>
  </si>
  <si>
    <t>周老先生</t>
  </si>
  <si>
    <t>https://dzrb.dzng.com/paper/paperShare/id/781261</t>
  </si>
  <si>
    <t>墓碑不会战胜生命</t>
  </si>
  <si>
    <t>https://dzrb.dzng.com/paper/paperShare/id/781260</t>
  </si>
  <si>
    <t>你可能理解错了“生如夏花”</t>
  </si>
  <si>
    <t>https://dzrb.dzng.com/paper/paperShare/id/781262</t>
  </si>
  <si>
    <t>董其昌又夸又画松萝茶</t>
  </si>
  <si>
    <t>https://dzrb.dzng.com/paper/paperShare/id/781263</t>
  </si>
  <si>
    <t>清明传承，就在身边</t>
  </si>
  <si>
    <t>https://dzrb.dzng.com/paper/paperShare/id/781333</t>
  </si>
  <si>
    <t>郭丽：倾情讲好曹州文化故事</t>
  </si>
  <si>
    <t>https://dzrb.dzng.com/paper/paperShare/id/781371</t>
  </si>
  <si>
    <t>第一书记刘贤刚的驻村故事</t>
  </si>
  <si>
    <t>https://dzrb.dzng.com/paper/paperShare/id/781381</t>
  </si>
  <si>
    <t>精致“微田园”美丽小庭院</t>
  </si>
  <si>
    <t>https://dzrb.dzng.com/paper/paperShare/id/781438</t>
  </si>
  <si>
    <t>小村庄做出山水大文章</t>
  </si>
  <si>
    <t>https://dzrb.dzng.com/paper/paperShare/id/781451</t>
  </si>
  <si>
    <t>心疼过后忽“开心”</t>
  </si>
  <si>
    <t>https://dzrb.dzng.com/paper/paperShare/id/781478</t>
  </si>
  <si>
    <t>https://dzrb.dzng.com/paper/paperShare/id/781479</t>
  </si>
  <si>
    <t>艺钱不两立？</t>
  </si>
  <si>
    <t>https://dzrb.dzng.com/paper/paperShare/id/781574</t>
  </si>
  <si>
    <t>弘扬北京冬奥精神，踔厉奋发向未来</t>
  </si>
  <si>
    <t>https://dzrb.dzng.com/paper/paperShare/id/781692</t>
  </si>
  <si>
    <t>一周“网”来</t>
  </si>
  <si>
    <t>https://dzrb.dzng.com/paper/paperShare/id/781719</t>
  </si>
  <si>
    <t>因风吹火，用力不多</t>
  </si>
  <si>
    <t>https://dzrb.dzng.com/paper/paperShare/id/781718</t>
  </si>
  <si>
    <t>《中国》：精神时光里的DNA</t>
  </si>
  <si>
    <t>https://dzrb.dzng.com/paper/paperShare/id/781717</t>
  </si>
  <si>
    <t>多识草木鸟兽之名</t>
  </si>
  <si>
    <t>https://dzrb.dzng.com/paper/paperShare/id/781757</t>
  </si>
  <si>
    <t>想起父亲</t>
  </si>
  <si>
    <t>https://dzrb.dzng.com/paper/paperShare/id/781758</t>
  </si>
  <si>
    <t>台儿庄，一梦三千年</t>
  </si>
  <si>
    <t>https://dzrb.dzng.com/paper/paperShare/id/781759</t>
  </si>
  <si>
    <t>另一个季羡林</t>
  </si>
  <si>
    <t>https://dzrb.dzng.com/paper/paperShare/id/781760</t>
  </si>
  <si>
    <t>“酒”“春”嬗变</t>
  </si>
  <si>
    <t>https://dzrb.dzng.com/paper/paperShare/id/782104</t>
  </si>
  <si>
    <t>https://dzrb.dzng.com/paper/paperShare/id/782106</t>
  </si>
  <si>
    <t>红色沂蒙正青春</t>
  </si>
  <si>
    <t>https://dzrb.dzng.com/paper/paperShare/id/782257</t>
  </si>
  <si>
    <t>陶鼓，击出五千年前的“心跳”</t>
  </si>
  <si>
    <t>https://dzrb.dzng.com/paper/paperShare/id/782299</t>
  </si>
  <si>
    <t>https://dzrb.dzng.com/paper/paperShare/id/782300</t>
  </si>
  <si>
    <t>王亚平“摘星”归来她自己就是那耀眼的星</t>
  </si>
  <si>
    <t>https://dzrb.dzng.com/paper/paperShare/id/782323</t>
  </si>
  <si>
    <t>对不起它们</t>
  </si>
  <si>
    <t>https://dzrb.dzng.com/paper/paperShare/id/782333</t>
  </si>
  <si>
    <t>喊雾</t>
  </si>
  <si>
    <t>https://dzrb.dzng.com/paper/paperShare/id/782334</t>
  </si>
  <si>
    <t>“聊斋”中的滨州“志异”</t>
  </si>
  <si>
    <t>https://dzrb.dzng.com/paper/paperShare/id/782335</t>
  </si>
  <si>
    <t>一河欢乐</t>
  </si>
  <si>
    <t>https://dzrb.dzng.com/paper/paperShare/id/782336</t>
  </si>
  <si>
    <t>听，馆藏甲骨的新故事</t>
  </si>
  <si>
    <t>https://dzrb.dzng.com/paper/paperShare/id/782405</t>
  </si>
  <si>
    <t>雨润百谷丰收在望</t>
  </si>
  <si>
    <t>https://dzrb.dzng.com/paper/paperShare/id/782537</t>
  </si>
  <si>
    <t>漕运官印：细数运河上的那些事儿</t>
  </si>
  <si>
    <t>https://dzrb.dzng.com/paper/paperShare/id/783348</t>
  </si>
  <si>
    <t>山东一枝暗香梅</t>
  </si>
  <si>
    <t>https://dzrb.dzng.com/paper/paperShare/id/783390</t>
  </si>
  <si>
    <t>诗人眼中的黄河</t>
  </si>
  <si>
    <t>https://dzrb.dzng.com/paper/paperShare/id/783768</t>
  </si>
  <si>
    <t>囤积的社会心理学解读</t>
  </si>
  <si>
    <t>https://dzrb.dzng.com/paper/paperShare/id/783767</t>
  </si>
  <si>
    <t>《新青年》记录时代觉醒之路</t>
  </si>
  <si>
    <t>https://dzrb.dzng.com/paper/paperShare/id/783920</t>
  </si>
  <si>
    <t>母亲的教育，如同雕塑家的创作</t>
  </si>
  <si>
    <t>https://dzrb.dzng.com/paper/paperShare/id/783962</t>
  </si>
  <si>
    <t>分银圆</t>
  </si>
  <si>
    <t>https://dzrb.dzng.com/paper/paperShare/id/783964</t>
  </si>
  <si>
    <t>母亲三帖</t>
  </si>
  <si>
    <t>https://dzrb.dzng.com/paper/paperShare/id/783961</t>
  </si>
  <si>
    <t>“拆拆”书法伪常识</t>
  </si>
  <si>
    <t>https://dzrb.dzng.com/paper/paperShare/id/783965</t>
  </si>
  <si>
    <t>让文化渗透生活</t>
  </si>
  <si>
    <t>https://dzrb.dzng.com/paper/paperShare/id/783966</t>
  </si>
  <si>
    <t>《风起陇西》：把历史的水“搅浑”</t>
  </si>
  <si>
    <t>https://dzrb.dzng.com/paper/paperShare/id/784008</t>
  </si>
  <si>
    <t>虚心竹有低头叶</t>
  </si>
  <si>
    <t>https://dzrb.dzng.com/paper/paperShare/id/784107</t>
  </si>
  <si>
    <t>想起了《论语》“樊迟问稼”</t>
  </si>
  <si>
    <t>https://dzrb.dzng.com/paper/paperShare/id/784108</t>
  </si>
  <si>
    <t>郑连根：以“极简”智慧讲好中国史</t>
  </si>
  <si>
    <t>https://dzrb.dzng.com/paper/paperShare/id/784551</t>
  </si>
  <si>
    <t>运河“风流”如何写就</t>
  </si>
  <si>
    <t>https://dzrb.dzng.com/paper/paperShare/id/784550</t>
  </si>
  <si>
    <t>匠心与规矩</t>
  </si>
  <si>
    <t>https://dzrb.dzng.com/paper/paperShare/id/784584</t>
  </si>
  <si>
    <t>读书的仪式感如何实现</t>
  </si>
  <si>
    <t>https://dzrb.dzng.com/paper/paperShare/id/784585</t>
  </si>
  <si>
    <t>听一听蔷薇的笑声</t>
  </si>
  <si>
    <t>https://dzrb.dzng.com/paper/paperShare/id/784586</t>
  </si>
  <si>
    <t>自说自画</t>
  </si>
  <si>
    <t>https://dzrb.dzng.com/paper/paperShare/id/784587</t>
  </si>
  <si>
    <t>任氏兄弟“悌”之光</t>
  </si>
  <si>
    <t>https://dzrb.dzng.com/paper/paperShare/id/784923</t>
  </si>
  <si>
    <t>儒家如何看“君子知错能改”</t>
  </si>
  <si>
    <t>https://dzrb.dzng.com/paper/paperShare/id/784965</t>
  </si>
  <si>
    <t>新词解</t>
  </si>
  <si>
    <t>https://dzrb.dzng.com/paper/paperShare/id/784966</t>
  </si>
  <si>
    <t>莫让“开卷有毒”</t>
  </si>
  <si>
    <t>https://dzrb.dzng.com/paper/paperShare/id/784964</t>
  </si>
  <si>
    <t>不忘成立初心，牢记合作使命</t>
  </si>
  <si>
    <t>https://dzrb.dzng.com/paper/paperShare/id/785029</t>
  </si>
  <si>
    <t>7.5米长的“天下第一剑”，你见过吗？</t>
  </si>
  <si>
    <t>https://dzrb.dzng.com/paper/paperShare/id/785151</t>
  </si>
  <si>
    <t>https://dzrb.dzng.com/paper/paperShare/id/785152</t>
  </si>
  <si>
    <t>屈原《九歌》，有咱山东古代的“歌”？</t>
  </si>
  <si>
    <t>https://dzrb.dzng.com/paper/paperShare/id/785150</t>
  </si>
  <si>
    <t>试着做得更好</t>
  </si>
  <si>
    <t>https://dzrb.dzng.com/paper/paperShare/id/785190</t>
  </si>
  <si>
    <t>洞透文化</t>
  </si>
  <si>
    <t>https://dzrb.dzng.com/paper/paperShare/id/785192</t>
  </si>
  <si>
    <t>画瓜记</t>
  </si>
  <si>
    <t>https://dzrb.dzng.com/paper/paperShare/id/785191</t>
  </si>
  <si>
    <t>学人淘书</t>
  </si>
  <si>
    <t>https://dzrb.dzng.com/paper/paperShare/id/785193</t>
  </si>
  <si>
    <t>一个人的“旅行”</t>
  </si>
  <si>
    <t>https://dzrb.dzng.com/paper/paperShare/id/785194</t>
  </si>
  <si>
    <t>新主流，让平凡百姓站“C位”</t>
  </si>
  <si>
    <t>https://dzrb.dzng.com/paper/paperShare/id/785196</t>
  </si>
  <si>
    <t>山东省第三届“邮政杯”青少年朗读者作品征集活动参考篇目库（要闻类）</t>
  </si>
  <si>
    <t>要闻</t>
  </si>
  <si>
    <t>团结奋斗，开创更加美好未来</t>
  </si>
  <si>
    <t>https://dzrb.dzng.com/paper/paperShare/id/803597</t>
  </si>
  <si>
    <t>书写温暖人心的民生答卷</t>
  </si>
  <si>
    <t>https://dzrb.dzng.com/paper/paperShare/id/804165</t>
  </si>
  <si>
    <t>精神比黄金更宝贵</t>
  </si>
  <si>
    <t>https://dzrb.dzng.com/paper/paperShare/id/804376</t>
  </si>
  <si>
    <t>携手同心走在前 团结奋斗谱新篇</t>
  </si>
  <si>
    <t>https://dzrb.dzng.com/paper/paperShare/id/804445</t>
  </si>
  <si>
    <t>山东数字经济持续做强做优做大</t>
  </si>
  <si>
    <t>https://dzrb.dzng.com/paper/paperShare/id/804598</t>
  </si>
  <si>
    <t>“黄河大集”打造黄河文旅消费新品牌</t>
  </si>
  <si>
    <t>https://dzrb.dzng.com/paper/paperShare/id/804676</t>
  </si>
  <si>
    <t>发力先进制造，挺起山东“产业脊梁”</t>
  </si>
  <si>
    <t>https://dzrb.dzng.com/paper/paperShare/id/804741</t>
  </si>
  <si>
    <t>让开放成为新时代山东最鲜明的标识</t>
  </si>
  <si>
    <t>https://dzrb.dzng.com/paper/paperShare/id/804749</t>
  </si>
  <si>
    <t>提升产业“含绿量”，发展更有“含金量”</t>
  </si>
  <si>
    <t>https://dzrb.dzng.com/paper/paperShare/id/804752</t>
  </si>
  <si>
    <t>让社区有温度，让群众得好处</t>
  </si>
  <si>
    <t>https://dzrb.dzng.com/paper/paperShare/id/804963</t>
  </si>
  <si>
    <t>“黄河大集”营造浓浓年味儿</t>
  </si>
  <si>
    <t>https://dzrb.dzng.com/paper/paperShare/id/805155</t>
  </si>
  <si>
    <t>像动如脱兔般奋跃而上飞速奔跑</t>
  </si>
  <si>
    <t>https://dzrb.dzng.com/paper/paperShare/id/805230</t>
  </si>
  <si>
    <t>在二〇二三年春节团拜会上的讲话</t>
  </si>
  <si>
    <t>https://dzrb.dzng.com/paper/paperShare/id/805237</t>
  </si>
  <si>
    <t>人勤春来早，实干启新程</t>
  </si>
  <si>
    <t>https://dzrb.dzng.com/paper/paperShare/id/805356</t>
  </si>
  <si>
    <t>坚持以人民为中心始终如一</t>
  </si>
  <si>
    <t>https://dzrb.dzng.com/paper/paperShare/id/806602</t>
  </si>
  <si>
    <t>找到平凡日子里的光</t>
  </si>
  <si>
    <t>https://dzrb.dzng.com/paper/paperShare/id/807216</t>
  </si>
  <si>
    <t>“光明的路，我们越走越宽敞！”</t>
  </si>
  <si>
    <t>https://dzrb.dzng.com/paper/paperShare/id/807465</t>
  </si>
  <si>
    <t>党媒“好声音”唱响网络空间</t>
  </si>
  <si>
    <t>https://dzrb.dzng.com/paper/paperShare/id/807559</t>
  </si>
  <si>
    <t>执担当之笔 写鲁疆情深</t>
  </si>
  <si>
    <t>https://dzrb.dzng.com/paper/paperShare/id/807646</t>
  </si>
  <si>
    <t>“为中华民族大家庭而歌唱”</t>
  </si>
  <si>
    <t>https://dzrb.dzng.com/paper/paperShare/id/807712</t>
  </si>
  <si>
    <t>人民江山</t>
  </si>
  <si>
    <t>https://dzrb.dzng.com/paper/paperShare/id/807729</t>
  </si>
  <si>
    <t>从春天出发，乘势而上启新程</t>
  </si>
  <si>
    <t>https://dzrb.dzng.com/paper/paperShare/id/808173</t>
  </si>
  <si>
    <t>激扬奋进力量　创造新的伟业</t>
  </si>
  <si>
    <t>https://dzrb.dzng.com/paper/paperShare/id/808217</t>
  </si>
  <si>
    <t>凝聚同心共圆中国梦的强大合力</t>
  </si>
  <si>
    <t>https://dzrb.dzng.com/paper/paperShare/id/808812</t>
  </si>
  <si>
    <t>踔厉奋发新征程　勇毅前行向复兴</t>
  </si>
  <si>
    <t>https://dzrb.dzng.com/paper/paperShare/id/808918</t>
  </si>
  <si>
    <t>坚定不移推进中华民族伟大复兴历史进程</t>
  </si>
  <si>
    <t>https://dzrb.dzng.com/paper/paperShare/id/796213</t>
  </si>
  <si>
    <t>新时代中国共产党的历史使命</t>
  </si>
  <si>
    <t>https://dzrb.dzng.com/paper/paperShare/id/796214</t>
  </si>
  <si>
    <t>“感谢中国兄弟！”</t>
  </si>
  <si>
    <t>https://dzrb.dzng.com/paper/paperShare/id/796241</t>
  </si>
  <si>
    <t>外国领导人祝贺中华人民共和国成立73周年</t>
  </si>
  <si>
    <t>https://dzrb.dzng.com/paper/paperShare/id/796240</t>
  </si>
  <si>
    <t>“中国好，世界会更好”</t>
  </si>
  <si>
    <t>https://dzrb.dzng.com/paper/paperShare/id/796242</t>
  </si>
  <si>
    <t>“守好国门，是对祖国最好的生日祝福”</t>
  </si>
  <si>
    <t>https://dzrb.dzng.com/paper/paperShare/id/796254</t>
  </si>
  <si>
    <t>冰雪盛会，书写下精彩的中国答卷</t>
  </si>
  <si>
    <t>https://dzrb.dzng.com/paper/paperShare/id/796262</t>
  </si>
  <si>
    <t>奋斗是假日最闪亮的风景</t>
  </si>
  <si>
    <t>https://dzrb.dzng.com/paper/paperShare/id/796320</t>
  </si>
  <si>
    <t>倡导厉行节约树立文明新风</t>
  </si>
  <si>
    <t>https://dzrb.dzng.com/paper/paperShare/id/796337</t>
  </si>
  <si>
    <t>希望的田野耕耘的画卷</t>
  </si>
  <si>
    <t>https://dzrb.dzng.com/paper/paperShare/id/796401</t>
  </si>
  <si>
    <t>乐享文旅大餐厚植家国情怀</t>
  </si>
  <si>
    <t>https://dzrb.dzng.com/paper/paperShare/id/796563</t>
  </si>
  <si>
    <t>菊芳寒露洗人勤丰收来</t>
  </si>
  <si>
    <t>https://dzrb.dzng.com/paper/paperShare/id/796571</t>
  </si>
  <si>
    <t>咬定青山不放松</t>
  </si>
  <si>
    <t>https://dzrb.dzng.com/paper/paperShare/id/796616</t>
  </si>
  <si>
    <t>一根扁担挑两头</t>
  </si>
  <si>
    <t>https://dzrb.dzng.com/paper/paperShare/id/796656</t>
  </si>
  <si>
    <t>豪情满怀赴盛会</t>
  </si>
  <si>
    <t>https://dzrb.dzng.com/paper/paperShare/id/797218</t>
  </si>
  <si>
    <t>坚持人民至上</t>
  </si>
  <si>
    <t>https://dzrb.dzng.com/paper/paperShare/id/797279</t>
  </si>
  <si>
    <t>我将无我，不负人民</t>
  </si>
  <si>
    <t>https://dzrb.dzng.com/paper/paperShare/id/797281</t>
  </si>
  <si>
    <t>牢记嘱托，扛牢“走在前、开新局”使命担当</t>
  </si>
  <si>
    <t>https://dzrb.dzng.com/paper/paperShare/id/797288</t>
  </si>
  <si>
    <t>不负使命重托</t>
  </si>
  <si>
    <t>https://dzrb.dzng.com/paper/paperShare/id/797323</t>
  </si>
  <si>
    <t>沿着黄河遇见海，“遇见”美“看见”更美</t>
  </si>
  <si>
    <t>https://dzrb.dzng.com/paper/paperShare/id/797752</t>
  </si>
  <si>
    <t>当好自己健康的第一责任人</t>
  </si>
  <si>
    <t>https://dzrb.dzng.com/paper/paperShare/id/802522</t>
  </si>
  <si>
    <t>始终坚持“人民至上、生命至上”</t>
  </si>
  <si>
    <t>https://dzrb.dzng.com/paper/paperShare/id/803001</t>
  </si>
  <si>
    <t>守江山就是守民心</t>
  </si>
  <si>
    <t>https://dzrb.dzng.com/paper/paperShare/id/803191</t>
  </si>
  <si>
    <t>继往开来，携手奋进 共同开创中海关系美好未来</t>
  </si>
  <si>
    <t>https://dzrb.dzng.com/paper/paperShare/id/801892</t>
  </si>
  <si>
    <t>“十八盘的平安扶手”</t>
  </si>
  <si>
    <t>https://dzrb.dzng.com/paper/paperShare/id/796728</t>
  </si>
  <si>
    <t>“轨道上的山东”迎来丰收季</t>
  </si>
  <si>
    <t>https://dzrb.dzng.com/paper/paperShare/id/796820</t>
  </si>
  <si>
    <t>敬爱的江泽民同志永垂不朽</t>
  </si>
  <si>
    <t>https://dzrb.dzng.com/paper/paperShare/id/801239</t>
  </si>
  <si>
    <t>江泽民同志永远活在我们心中</t>
  </si>
  <si>
    <t>https://dzrb.dzng.com/paper/paperShare/id/801356</t>
  </si>
  <si>
    <t>千地飞素雪万树梨花开</t>
  </si>
  <si>
    <t>https://dzrb.dzng.com/paper/paperShare/id/801666</t>
  </si>
  <si>
    <t>想人民之所想 行人民之所嘱</t>
  </si>
  <si>
    <t>https://dzrb.dzng.com/paper/paperShare/id/799442</t>
  </si>
  <si>
    <t>以法为剑，不负人民</t>
  </si>
  <si>
    <t>https://dzrb.dzng.com/paper/paperShare/id/799579</t>
  </si>
  <si>
    <t>在庆祝香港回归祖国25周年大会暨香港特别行政区第六届政府就职典礼上的讲话</t>
  </si>
  <si>
    <t>https://dzrb.dzng.com/paper/paperShare/id/788733</t>
  </si>
  <si>
    <t>话剧要传承也要传播</t>
  </si>
  <si>
    <t>https://dzrb.dzng.com/paper/paperShare/id/789085</t>
  </si>
  <si>
    <t>唯有祖国和梦想不可辜负</t>
  </si>
  <si>
    <t>https://dzrb.dzng.com/paper/paperShare/id/792149</t>
  </si>
  <si>
    <t>让青春在科研一线闪光</t>
  </si>
  <si>
    <t>https://dzrb.dzng.com/paper/paperShare/id/791962</t>
  </si>
  <si>
    <t>智力援疆，山东“志在留下”</t>
  </si>
  <si>
    <t>https://dzrb.dzng.com/paper/paperShare/id/793925</t>
  </si>
  <si>
    <t>知重负重，用行动诠释公仆本色</t>
  </si>
  <si>
    <t>https://dzrb.dzng.com/paper/paperShare/id/793634</t>
  </si>
  <si>
    <t>2500名“小海贝”奏响省运会青春之歌</t>
  </si>
  <si>
    <t>https://dzrb.dzng.com/paper/paperShare/id/793286</t>
  </si>
  <si>
    <t>用情解民忧架起“连心桥”</t>
  </si>
  <si>
    <t>https://dzrb.dzng.com/paper/paperShare/id/793263</t>
  </si>
  <si>
    <t>孟子印象：阳刚猛男</t>
  </si>
  <si>
    <t>https://dzrb.dzng.com/paper/paperShare/id/793137</t>
  </si>
  <si>
    <t>“幸福三涧溪，永远跟党走”</t>
  </si>
  <si>
    <t>https://dzrb.dzng.com/paper/paperShare/id/788810</t>
  </si>
  <si>
    <t>创新“浪潮”，澎湃不息</t>
  </si>
  <si>
    <t>https://dzrb.dzng.com/paper/paperShare/id/788768</t>
  </si>
  <si>
    <t>强化全周期服务，打造科创金融“金字招牌”</t>
  </si>
  <si>
    <t>https://dzrb.dzng.com/paper/paperShare/id/781073</t>
  </si>
  <si>
    <t>“书香山东”扫码开卷</t>
  </si>
  <si>
    <t>https://dzrb.dzng.com/paper/paperShare/id/782839</t>
  </si>
  <si>
    <t>为破解人类面临的安全难题贡献中国智慧</t>
  </si>
  <si>
    <t>https://dzrb.dzng.com/paper/paperShare/id/782905</t>
  </si>
  <si>
    <t>串珠成链，聚链成群</t>
  </si>
  <si>
    <t>https://dzrb.dzng.com/paper/paperShare/id/781091</t>
  </si>
  <si>
    <t>前行的脚步不会停</t>
  </si>
  <si>
    <t>https://dzrb.dzng.com/paper/paperShare/id/781234</t>
  </si>
  <si>
    <t>“让世界看到精彩的我们”</t>
  </si>
  <si>
    <t>https://dzrb.dzng.com/paper/paperShare/id/781694</t>
  </si>
  <si>
    <t>菏泽牡丹瓷：手捻鲜花绽放瓷盘</t>
  </si>
  <si>
    <t>https://dzrb.dzng.com/paper/paperShare/id/781898</t>
  </si>
  <si>
    <t>昔日烽火地今朝振兴忙</t>
  </si>
  <si>
    <t>https://dzrb.dzng.com/paper/paperShare/id/782742</t>
  </si>
  <si>
    <t>嵧嵧有山水村村有产业</t>
  </si>
  <si>
    <t>https://dzrb.dzng.com/paper/paperShare/id/783114</t>
  </si>
  <si>
    <t>“这事干成了，该是多有成就感”</t>
  </si>
  <si>
    <t>https://dzrb.dzng.com/paper/paperShare/id/783510</t>
  </si>
  <si>
    <t>大胆尝试，让“最优”成为可能</t>
  </si>
  <si>
    <t>https://dzrb.dzng.com/paper/paperShare/id/783567</t>
  </si>
  <si>
    <t>守护好中国饭碗里的中国粮</t>
  </si>
  <si>
    <t>https://dzrb.dzng.com/paper/paperShare/id/783732</t>
  </si>
  <si>
    <t>项目在哪里，“管家”服务就跟到哪里</t>
  </si>
  <si>
    <t>https://dzrb.dzng.com/paper/paperShare/id/783798</t>
  </si>
  <si>
    <t>“知本”变资本，金融活水浇灌科技企业</t>
  </si>
  <si>
    <t>https://dzrb.dzng.com/paper/paperShare/id/783799</t>
  </si>
  <si>
    <t>打通堵点，推动产业链迈向更高端</t>
  </si>
  <si>
    <t>https://dzrb.dzng.com/paper/paperShare/id/783802</t>
  </si>
  <si>
    <t>传统文化融入基础教育</t>
  </si>
  <si>
    <t>https://dzrb.dzng.com/paper/paperShare/id/784010</t>
  </si>
  <si>
    <t>绿水青山的山东底色</t>
  </si>
  <si>
    <t>https://dzrb.dzng.com/paper/paperShare/id/784053</t>
  </si>
  <si>
    <t>建功新时代，创新人永远年轻</t>
  </si>
  <si>
    <t>https://dzrb.dzng.com/paper/paperShare/id/784393</t>
  </si>
  <si>
    <t>为藏族孩子搭起温暖的“家”</t>
  </si>
  <si>
    <t>https://dzrb.dzng.com/paper/paperShare/id/784512</t>
  </si>
  <si>
    <t>扎根乡村谋振兴的返乡大学生</t>
  </si>
  <si>
    <t>https://dzrb.dzng.com/paper/paperShare/id/784610</t>
  </si>
  <si>
    <t>运河之心：戴村坝</t>
  </si>
  <si>
    <t>https://dzrb.dzng.com/paper/paperShare/id/784723</t>
  </si>
  <si>
    <t>激励社区党委书记担当作为</t>
  </si>
  <si>
    <t>https://dzrb.dzng.com/paper/paperShare/id/784877</t>
  </si>
  <si>
    <t>轮椅上挺起坚强的脊梁</t>
  </si>
  <si>
    <t>https://dzrb.dzng.com/paper/paperShare/id/784888</t>
  </si>
  <si>
    <t>创新方式方法，用地保障更精准</t>
  </si>
  <si>
    <t>https://dzrb.dzng.com/paper/paperShare/id/785114</t>
  </si>
  <si>
    <t>与人民同向同行，与时代同频共振</t>
  </si>
  <si>
    <t>https://dzrb.dzng.com/paper/paperShare/id/785181</t>
  </si>
  <si>
    <t>把文艺创造写到民族复兴的历史上</t>
  </si>
  <si>
    <t>https://dzrb.dzng.com/paper/paperShare/id/785200</t>
  </si>
  <si>
    <t>山东省第三届“邮政杯”青少年朗读者作品征集活动参考篇目库（时事类）</t>
  </si>
  <si>
    <t>时事</t>
  </si>
  <si>
    <t>凝心聚伟力奋进谱华章</t>
  </si>
  <si>
    <t>https://dzrb.dzng.com/paper/paperShare/id/796216</t>
  </si>
  <si>
    <t>创新山东，奋力奔跑</t>
  </si>
  <si>
    <t>https://dzrb.dzng.com/paper/paperShare/id/796228</t>
  </si>
  <si>
    <t>传承红色文化厚植家国情怀</t>
  </si>
  <si>
    <t>https://dzrb.dzng.com/paper/paperShare/id/796247</t>
  </si>
  <si>
    <t>绘就绿水青山齐鲁画卷</t>
  </si>
  <si>
    <t>https://dzrb.dzng.com/paper/paperShare/id/796319</t>
  </si>
  <si>
    <t>掌声，为盛会而起</t>
  </si>
  <si>
    <t>https://dzrb.dzng.com/paper/paperShare/id/797328</t>
  </si>
  <si>
    <t>如你我所见，历史将铭刻这非凡十年</t>
  </si>
  <si>
    <t>https://dzrb.dzng.com/paper/paperShare/id/797373</t>
  </si>
  <si>
    <t>撸起袖子加油干 风雨无阻向前行</t>
  </si>
  <si>
    <t>https://dzrb.dzng.com/paper/paperShare/id/797491</t>
  </si>
  <si>
    <t>用“最美逆行”书写医者仁心</t>
  </si>
  <si>
    <t>https://dzrb.dzng.com/paper/paperShare/id/798234</t>
  </si>
  <si>
    <t>育新人，党媒进校园活动精彩纷呈</t>
  </si>
  <si>
    <t>https://dzrb.dzng.com/paper/paperShare/id/798891</t>
  </si>
  <si>
    <t>“向阳花开”助力青少年向阳成长</t>
  </si>
  <si>
    <t>https://dzrb.dzng.com/paper/paperShare/id/800409</t>
  </si>
  <si>
    <t>比金子更宝贵的是精神</t>
  </si>
  <si>
    <t>https://dzrb.dzng.com/paper/paperShare/id/800553</t>
  </si>
  <si>
    <t>前进，光荣和梦想的远征</t>
  </si>
  <si>
    <t>https://dzrb.dzng.com/paper/paperShare/id/800973</t>
  </si>
  <si>
    <t>中国梦 飞天路</t>
  </si>
  <si>
    <t>https://dzrb.dzng.com/paper/paperShare/id/801070</t>
  </si>
  <si>
    <t>“世界之问”的“中国答案”</t>
  </si>
  <si>
    <t>https://dzrb.dzng.com/paper/paperShare/id/802068</t>
  </si>
  <si>
    <t>三十芳华勇立潮头再出发</t>
  </si>
  <si>
    <t>https://dzrb.dzng.com/paper/paperShare/id/796855</t>
  </si>
  <si>
    <t>携手构建面向新时代的中阿命运共同体</t>
  </si>
  <si>
    <t>https://dzrb.dzng.com/paper/paperShare/id/801679</t>
  </si>
  <si>
    <t>深耕细作 匠心育人</t>
  </si>
  <si>
    <t>https://dzrb.dzng.com/paper/paperShare/id/799425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</si>
</sst>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仿宋"/>
      <charset val="134"/>
    </font>
    <font>
      <u/>
      <sz val="12"/>
      <name val="仿宋"/>
      <charset val="0"/>
    </font>
    <font>
      <u/>
      <sz val="12"/>
      <name val="宋体"/>
      <charset val="0"/>
      <scheme val="minor"/>
    </font>
    <font>
      <sz val="11"/>
      <color theme="1"/>
      <name val="微软雅黑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zrb.dzng.com/paper/paperShare/id/804280" TargetMode="External"/><Relationship Id="rId8" Type="http://schemas.openxmlformats.org/officeDocument/2006/relationships/hyperlink" Target="https://dzrb.dzng.com/paper/paperShare/id/804281" TargetMode="External"/><Relationship Id="rId72" Type="http://schemas.openxmlformats.org/officeDocument/2006/relationships/hyperlink" Target="https://dzrb.dzng.com/paper/paperShare/id/789865" TargetMode="External"/><Relationship Id="rId71" Type="http://schemas.openxmlformats.org/officeDocument/2006/relationships/hyperlink" Target="https://dzrb.dzng.com/paper/paperShare/id/789438" TargetMode="External"/><Relationship Id="rId70" Type="http://schemas.openxmlformats.org/officeDocument/2006/relationships/hyperlink" Target="https://dzrb.dzng.com/paper/paperShare/id/804098" TargetMode="External"/><Relationship Id="rId7" Type="http://schemas.openxmlformats.org/officeDocument/2006/relationships/hyperlink" Target="https://dzrb.dzng.com/paper/paperShare/id/804699" TargetMode="External"/><Relationship Id="rId69" Type="http://schemas.openxmlformats.org/officeDocument/2006/relationships/hyperlink" Target="https://dzrb.dzng.com/paper/paperShare/id/811336" TargetMode="External"/><Relationship Id="rId68" Type="http://schemas.openxmlformats.org/officeDocument/2006/relationships/hyperlink" Target="https://dzrb.dzng.com/paper/paperShare/id/811116" TargetMode="External"/><Relationship Id="rId67" Type="http://schemas.openxmlformats.org/officeDocument/2006/relationships/hyperlink" Target="https://dzrb.dzng.com/paper/paperShare/id/810593" TargetMode="External"/><Relationship Id="rId66" Type="http://schemas.openxmlformats.org/officeDocument/2006/relationships/hyperlink" Target="https://dzrb.dzng.com/paper/paperShare/id/810595" TargetMode="External"/><Relationship Id="rId65" Type="http://schemas.openxmlformats.org/officeDocument/2006/relationships/hyperlink" Target="https://dzrb.dzng.com/paper/paperShare/id/810517" TargetMode="External"/><Relationship Id="rId64" Type="http://schemas.openxmlformats.org/officeDocument/2006/relationships/hyperlink" Target="https://dzrb.dzng.com/paper/paperShare/id/810514" TargetMode="External"/><Relationship Id="rId63" Type="http://schemas.openxmlformats.org/officeDocument/2006/relationships/hyperlink" Target="https://dzrb.dzng.com/paper/paperShare/id/810475" TargetMode="External"/><Relationship Id="rId62" Type="http://schemas.openxmlformats.org/officeDocument/2006/relationships/hyperlink" Target="https://dzrb.dzng.com/paper/paperShare/id/809447" TargetMode="External"/><Relationship Id="rId61" Type="http://schemas.openxmlformats.org/officeDocument/2006/relationships/hyperlink" Target="https://dzrb.dzng.com/paper/paperShare/id/809676" TargetMode="External"/><Relationship Id="rId60" Type="http://schemas.openxmlformats.org/officeDocument/2006/relationships/hyperlink" Target="https://dzrb.dzng.com/paper/paperShare/id/809920" TargetMode="External"/><Relationship Id="rId6" Type="http://schemas.openxmlformats.org/officeDocument/2006/relationships/hyperlink" Target="https://dzrb.dzng.com/paper/paperShare/id/804698" TargetMode="External"/><Relationship Id="rId59" Type="http://schemas.openxmlformats.org/officeDocument/2006/relationships/hyperlink" Target="https://dzrb.dzng.com/paper/paperShare/id/809966" TargetMode="External"/><Relationship Id="rId58" Type="http://schemas.openxmlformats.org/officeDocument/2006/relationships/hyperlink" Target="https://dzrb.dzng.com/paper/paperShare/id/810021" TargetMode="External"/><Relationship Id="rId57" Type="http://schemas.openxmlformats.org/officeDocument/2006/relationships/hyperlink" Target="https://dzrb.dzng.com/paper/paperShare/id/810297" TargetMode="External"/><Relationship Id="rId56" Type="http://schemas.openxmlformats.org/officeDocument/2006/relationships/hyperlink" Target="https://dzrb.dzng.com/paper/paperShare/id/809400" TargetMode="External"/><Relationship Id="rId55" Type="http://schemas.openxmlformats.org/officeDocument/2006/relationships/hyperlink" Target="https://dzrb.dzng.com/paper/paperShare/id/809402" TargetMode="External"/><Relationship Id="rId54" Type="http://schemas.openxmlformats.org/officeDocument/2006/relationships/hyperlink" Target="https://dzrb.dzng.com/paper/paperShare/id/809401" TargetMode="External"/><Relationship Id="rId53" Type="http://schemas.openxmlformats.org/officeDocument/2006/relationships/hyperlink" Target="https://dzrb.dzng.com/paper/paperShare/id/809361" TargetMode="External"/><Relationship Id="rId52" Type="http://schemas.openxmlformats.org/officeDocument/2006/relationships/hyperlink" Target="https://dzrb.dzng.com/paper/paperShare/id/809146" TargetMode="External"/><Relationship Id="rId51" Type="http://schemas.openxmlformats.org/officeDocument/2006/relationships/hyperlink" Target="https://dzrb.dzng.com/paper/paperShare/id/808875" TargetMode="External"/><Relationship Id="rId50" Type="http://schemas.openxmlformats.org/officeDocument/2006/relationships/hyperlink" Target="https://dzrb.dzng.com/paper/paperShare/id/808208" TargetMode="External"/><Relationship Id="rId5" Type="http://schemas.openxmlformats.org/officeDocument/2006/relationships/hyperlink" Target="https://dzrb.dzng.com/paper/paperShare/id/804697" TargetMode="External"/><Relationship Id="rId49" Type="http://schemas.openxmlformats.org/officeDocument/2006/relationships/hyperlink" Target="https://dzrb.dzng.com/paper/paperShare/id/807524" TargetMode="External"/><Relationship Id="rId48" Type="http://schemas.openxmlformats.org/officeDocument/2006/relationships/hyperlink" Target="https://dzrb.dzng.com/paper/paperShare/id/807150" TargetMode="External"/><Relationship Id="rId47" Type="http://schemas.openxmlformats.org/officeDocument/2006/relationships/hyperlink" Target="https://dzrb.dzng.com/paper/paperShare/id/807149" TargetMode="External"/><Relationship Id="rId46" Type="http://schemas.openxmlformats.org/officeDocument/2006/relationships/hyperlink" Target="https://dzrb.dzng.com/paper/paperShare/id/807148" TargetMode="External"/><Relationship Id="rId45" Type="http://schemas.openxmlformats.org/officeDocument/2006/relationships/hyperlink" Target="https://dzrb.dzng.com/paper/paperShare/id/806764" TargetMode="External"/><Relationship Id="rId44" Type="http://schemas.openxmlformats.org/officeDocument/2006/relationships/hyperlink" Target="https://dzrb.dzng.com/paper/paperShare/id/806717" TargetMode="External"/><Relationship Id="rId43" Type="http://schemas.openxmlformats.org/officeDocument/2006/relationships/hyperlink" Target="https://dzrb.dzng.com/paper/paperShare/id/806437" TargetMode="External"/><Relationship Id="rId42" Type="http://schemas.openxmlformats.org/officeDocument/2006/relationships/hyperlink" Target="https://dzrb.dzng.com/paper/paperShare/id/806715" TargetMode="External"/><Relationship Id="rId41" Type="http://schemas.openxmlformats.org/officeDocument/2006/relationships/hyperlink" Target="https://dzrb.dzng.com/paper/paperShare/id/806681" TargetMode="External"/><Relationship Id="rId40" Type="http://schemas.openxmlformats.org/officeDocument/2006/relationships/hyperlink" Target="https://dzrb.dzng.com/paper/paperShare/id/806680" TargetMode="External"/><Relationship Id="rId4" Type="http://schemas.openxmlformats.org/officeDocument/2006/relationships/hyperlink" Target="https://dzrb.dzng.com/paper/paperShare/id/804696" TargetMode="External"/><Relationship Id="rId39" Type="http://schemas.openxmlformats.org/officeDocument/2006/relationships/hyperlink" Target="https://dzrb.dzng.com/paper/paperShare/id/806679" TargetMode="External"/><Relationship Id="rId38" Type="http://schemas.openxmlformats.org/officeDocument/2006/relationships/hyperlink" Target="https://dzrb.dzng.com/paper/paperShare/id/806678" TargetMode="External"/><Relationship Id="rId37" Type="http://schemas.openxmlformats.org/officeDocument/2006/relationships/hyperlink" Target="https://dzrb.dzng.com/paper/paperShare/id/806617" TargetMode="External"/><Relationship Id="rId36" Type="http://schemas.openxmlformats.org/officeDocument/2006/relationships/hyperlink" Target="https://dzrb.dzng.com/paper/paperShare/id/806616" TargetMode="External"/><Relationship Id="rId35" Type="http://schemas.openxmlformats.org/officeDocument/2006/relationships/hyperlink" Target="https://dzrb.dzng.com/paper/paperShare/id/806615" TargetMode="External"/><Relationship Id="rId34" Type="http://schemas.openxmlformats.org/officeDocument/2006/relationships/hyperlink" Target="https://dzrb.dzng.com/paper/paperShare/id/806614" TargetMode="External"/><Relationship Id="rId33" Type="http://schemas.openxmlformats.org/officeDocument/2006/relationships/hyperlink" Target="https://dzrb.dzng.com/paper/paperShare/id/806611" TargetMode="External"/><Relationship Id="rId32" Type="http://schemas.openxmlformats.org/officeDocument/2006/relationships/hyperlink" Target="https://dzrb.dzng.com/paper/paperShare/id/806573" TargetMode="External"/><Relationship Id="rId31" Type="http://schemas.openxmlformats.org/officeDocument/2006/relationships/hyperlink" Target="https://dzrb.dzng.com/paper/paperShare/id/806533" TargetMode="External"/><Relationship Id="rId30" Type="http://schemas.openxmlformats.org/officeDocument/2006/relationships/hyperlink" Target="https://dzrb.dzng.com/paper/paperShare/id/806140" TargetMode="External"/><Relationship Id="rId3" Type="http://schemas.openxmlformats.org/officeDocument/2006/relationships/hyperlink" Target="https://dzrb.dzng.com/paper/paperShare/id/803871" TargetMode="External"/><Relationship Id="rId29" Type="http://schemas.openxmlformats.org/officeDocument/2006/relationships/hyperlink" Target="https://dzrb.dzng.com/paper/paperShare/id/806077" TargetMode="External"/><Relationship Id="rId28" Type="http://schemas.openxmlformats.org/officeDocument/2006/relationships/hyperlink" Target="https://dzrb.dzng.com/paper/paperShare/id/806076" TargetMode="External"/><Relationship Id="rId27" Type="http://schemas.openxmlformats.org/officeDocument/2006/relationships/hyperlink" Target="https://dzrb.dzng.com/paper/paperShare/id/806075" TargetMode="External"/><Relationship Id="rId26" Type="http://schemas.openxmlformats.org/officeDocument/2006/relationships/hyperlink" Target="https://dzrb.dzng.com/paper/paperShare/id/806074" TargetMode="External"/><Relationship Id="rId25" Type="http://schemas.openxmlformats.org/officeDocument/2006/relationships/hyperlink" Target="https://dzrb.dzng.com/paper/paperShare/id/806071" TargetMode="External"/><Relationship Id="rId24" Type="http://schemas.openxmlformats.org/officeDocument/2006/relationships/hyperlink" Target="https://dzrb.dzng.com/paper/paperShare/id/806034" TargetMode="External"/><Relationship Id="rId23" Type="http://schemas.openxmlformats.org/officeDocument/2006/relationships/hyperlink" Target="https://dzrb.dzng.com/paper/paperShare/id/805914" TargetMode="External"/><Relationship Id="rId22" Type="http://schemas.openxmlformats.org/officeDocument/2006/relationships/hyperlink" Target="https://dzrb.dzng.com/paper/paperShare/id/805866" TargetMode="External"/><Relationship Id="rId21" Type="http://schemas.openxmlformats.org/officeDocument/2006/relationships/hyperlink" Target="https://dzrb.dzng.com/paper/paperShare/id/805806" TargetMode="External"/><Relationship Id="rId20" Type="http://schemas.openxmlformats.org/officeDocument/2006/relationships/hyperlink" Target="https://dzrb.dzng.com/paper/paperShare/id/805807" TargetMode="External"/><Relationship Id="rId2" Type="http://schemas.openxmlformats.org/officeDocument/2006/relationships/hyperlink" Target="https://dzrb.dzng.com/paper/paperShare/id/804100" TargetMode="External"/><Relationship Id="rId19" Type="http://schemas.openxmlformats.org/officeDocument/2006/relationships/hyperlink" Target="https://dzrb.dzng.com/paper/paperShare/id/805602" TargetMode="External"/><Relationship Id="rId18" Type="http://schemas.openxmlformats.org/officeDocument/2006/relationships/hyperlink" Target="https://dzrb.dzng.com/paper/paperShare/id/805548" TargetMode="External"/><Relationship Id="rId17" Type="http://schemas.openxmlformats.org/officeDocument/2006/relationships/hyperlink" Target="https://dzrb.dzng.com/paper/paperShare/id/805301" TargetMode="External"/><Relationship Id="rId16" Type="http://schemas.openxmlformats.org/officeDocument/2006/relationships/hyperlink" Target="https://dzrb.dzng.com/paper/paperShare/id/805294" TargetMode="External"/><Relationship Id="rId15" Type="http://schemas.openxmlformats.org/officeDocument/2006/relationships/hyperlink" Target="https://dzrb.dzng.com/paper/paperShare/id/805019" TargetMode="External"/><Relationship Id="rId14" Type="http://schemas.openxmlformats.org/officeDocument/2006/relationships/hyperlink" Target="https://dzrb.dzng.com/paper/paperShare/id/804772" TargetMode="External"/><Relationship Id="rId13" Type="http://schemas.openxmlformats.org/officeDocument/2006/relationships/hyperlink" Target="https://dzrb.dzng.com/paper/paperShare/id/804771" TargetMode="External"/><Relationship Id="rId12" Type="http://schemas.openxmlformats.org/officeDocument/2006/relationships/hyperlink" Target="https://dzrb.dzng.com/paper/paperShare/id/804770" TargetMode="External"/><Relationship Id="rId11" Type="http://schemas.openxmlformats.org/officeDocument/2006/relationships/hyperlink" Target="https://dzrb.dzng.com/paper/paperShare/id/804769" TargetMode="External"/><Relationship Id="rId10" Type="http://schemas.openxmlformats.org/officeDocument/2006/relationships/hyperlink" Target="https://dzrb.dzng.com/paper/paperShare/id/804483" TargetMode="External"/><Relationship Id="rId1" Type="http://schemas.openxmlformats.org/officeDocument/2006/relationships/hyperlink" Target="https://dzrb.dzng.com/paper/paperShare/id/804101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dzrb.dzng.com/paper/paperShare/id/805230" TargetMode="External"/><Relationship Id="rId8" Type="http://schemas.openxmlformats.org/officeDocument/2006/relationships/hyperlink" Target="https://dzrb.dzng.com/paper/paperShare/id/805155" TargetMode="External"/><Relationship Id="rId7" Type="http://schemas.openxmlformats.org/officeDocument/2006/relationships/hyperlink" Target="https://dzrb.dzng.com/paper/paperShare/id/804963" TargetMode="External"/><Relationship Id="rId6" Type="http://schemas.openxmlformats.org/officeDocument/2006/relationships/hyperlink" Target="https://dzrb.dzng.com/paper/paperShare/id/804676" TargetMode="External"/><Relationship Id="rId5" Type="http://schemas.openxmlformats.org/officeDocument/2006/relationships/hyperlink" Target="https://dzrb.dzng.com/paper/paperShare/id/804598" TargetMode="External"/><Relationship Id="rId4" Type="http://schemas.openxmlformats.org/officeDocument/2006/relationships/hyperlink" Target="https://dzrb.dzng.com/paper/paperShare/id/804445" TargetMode="External"/><Relationship Id="rId3" Type="http://schemas.openxmlformats.org/officeDocument/2006/relationships/hyperlink" Target="https://dzrb.dzng.com/paper/paperShare/id/804376" TargetMode="External"/><Relationship Id="rId25" Type="http://schemas.openxmlformats.org/officeDocument/2006/relationships/hyperlink" Target="https://dzrb.dzng.com/paper/paperShare/id/804752" TargetMode="External"/><Relationship Id="rId24" Type="http://schemas.openxmlformats.org/officeDocument/2006/relationships/hyperlink" Target="https://dzrb.dzng.com/paper/paperShare/id/804749" TargetMode="External"/><Relationship Id="rId23" Type="http://schemas.openxmlformats.org/officeDocument/2006/relationships/hyperlink" Target="https://dzrb.dzng.com/paper/paperShare/id/782839" TargetMode="External"/><Relationship Id="rId22" Type="http://schemas.openxmlformats.org/officeDocument/2006/relationships/hyperlink" Target="https://dzrb.dzng.com/paper/paperShare/id/808918" TargetMode="External"/><Relationship Id="rId21" Type="http://schemas.openxmlformats.org/officeDocument/2006/relationships/hyperlink" Target="https://dzrb.dzng.com/paper/paperShare/id/808812" TargetMode="External"/><Relationship Id="rId20" Type="http://schemas.openxmlformats.org/officeDocument/2006/relationships/hyperlink" Target="https://dzrb.dzng.com/paper/paperShare/id/808217" TargetMode="External"/><Relationship Id="rId2" Type="http://schemas.openxmlformats.org/officeDocument/2006/relationships/hyperlink" Target="https://dzrb.dzng.com/paper/paperShare/id/804165" TargetMode="External"/><Relationship Id="rId19" Type="http://schemas.openxmlformats.org/officeDocument/2006/relationships/hyperlink" Target="https://dzrb.dzng.com/paper/paperShare/id/808173" TargetMode="External"/><Relationship Id="rId18" Type="http://schemas.openxmlformats.org/officeDocument/2006/relationships/hyperlink" Target="https://dzrb.dzng.com/paper/paperShare/id/807729" TargetMode="External"/><Relationship Id="rId17" Type="http://schemas.openxmlformats.org/officeDocument/2006/relationships/hyperlink" Target="https://dzrb.dzng.com/paper/paperShare/id/807712" TargetMode="External"/><Relationship Id="rId16" Type="http://schemas.openxmlformats.org/officeDocument/2006/relationships/hyperlink" Target="https://dzrb.dzng.com/paper/paperShare/id/807646" TargetMode="External"/><Relationship Id="rId15" Type="http://schemas.openxmlformats.org/officeDocument/2006/relationships/hyperlink" Target="https://dzrb.dzng.com/paper/paperShare/id/807559" TargetMode="External"/><Relationship Id="rId14" Type="http://schemas.openxmlformats.org/officeDocument/2006/relationships/hyperlink" Target="https://dzrb.dzng.com/paper/paperShare/id/807465" TargetMode="External"/><Relationship Id="rId13" Type="http://schemas.openxmlformats.org/officeDocument/2006/relationships/hyperlink" Target="https://dzrb.dzng.com/paper/paperShare/id/807216" TargetMode="External"/><Relationship Id="rId12" Type="http://schemas.openxmlformats.org/officeDocument/2006/relationships/hyperlink" Target="https://dzrb.dzng.com/paper/paperShare/id/806602" TargetMode="External"/><Relationship Id="rId11" Type="http://schemas.openxmlformats.org/officeDocument/2006/relationships/hyperlink" Target="https://dzrb.dzng.com/paper/paperShare/id/805356" TargetMode="External"/><Relationship Id="rId10" Type="http://schemas.openxmlformats.org/officeDocument/2006/relationships/hyperlink" Target="https://dzrb.dzng.com/paper/paperShare/id/805237" TargetMode="External"/><Relationship Id="rId1" Type="http://schemas.openxmlformats.org/officeDocument/2006/relationships/hyperlink" Target="https://dzrb.dzng.com/paper/paperShare/id/80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5"/>
  <sheetViews>
    <sheetView tabSelected="1" workbookViewId="0">
      <pane ySplit="2" topLeftCell="A277" activePane="bottomLeft" state="frozen"/>
      <selection/>
      <selection pane="bottomLeft" activeCell="G290" sqref="G290"/>
    </sheetView>
  </sheetViews>
  <sheetFormatPr defaultColWidth="9" defaultRowHeight="13.5" outlineLevelCol="4"/>
  <cols>
    <col min="1" max="1" width="9" hidden="1" customWidth="1"/>
    <col min="2" max="2" width="9" customWidth="1"/>
    <col min="3" max="3" width="13.625" customWidth="1"/>
    <col min="4" max="4" width="41.25" customWidth="1"/>
    <col min="5" max="5" width="62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38" customHeight="1" spans="1:5">
      <c r="A2" s="16" t="s">
        <v>1</v>
      </c>
      <c r="B2" s="5" t="s">
        <v>1</v>
      </c>
      <c r="C2" s="10" t="s">
        <v>2</v>
      </c>
      <c r="D2" s="5" t="s">
        <v>3</v>
      </c>
      <c r="E2" s="5" t="s">
        <v>4</v>
      </c>
    </row>
    <row r="3" s="13" customFormat="1" ht="20" customHeight="1" spans="1:5">
      <c r="A3" s="17">
        <v>1</v>
      </c>
      <c r="B3" s="6">
        <v>1</v>
      </c>
      <c r="C3" s="6" t="s">
        <v>5</v>
      </c>
      <c r="D3" s="6" t="s">
        <v>6</v>
      </c>
      <c r="E3" s="7" t="s">
        <v>7</v>
      </c>
    </row>
    <row r="4" s="13" customFormat="1" ht="20" customHeight="1" spans="1:5">
      <c r="A4" s="17">
        <v>2</v>
      </c>
      <c r="B4" s="6">
        <v>2</v>
      </c>
      <c r="C4" s="6" t="s">
        <v>5</v>
      </c>
      <c r="D4" s="6" t="s">
        <v>8</v>
      </c>
      <c r="E4" s="7" t="s">
        <v>9</v>
      </c>
    </row>
    <row r="5" s="13" customFormat="1" ht="20" customHeight="1" spans="1:5">
      <c r="A5" s="17">
        <v>3</v>
      </c>
      <c r="B5" s="6">
        <v>3</v>
      </c>
      <c r="C5" s="6" t="s">
        <v>5</v>
      </c>
      <c r="D5" s="18" t="s">
        <v>10</v>
      </c>
      <c r="E5" s="7" t="s">
        <v>11</v>
      </c>
    </row>
    <row r="6" s="13" customFormat="1" ht="20" customHeight="1" spans="1:5">
      <c r="A6" s="17">
        <v>4</v>
      </c>
      <c r="B6" s="6">
        <v>4</v>
      </c>
      <c r="C6" s="6" t="s">
        <v>5</v>
      </c>
      <c r="D6" s="18" t="s">
        <v>12</v>
      </c>
      <c r="E6" s="7" t="s">
        <v>13</v>
      </c>
    </row>
    <row r="7" s="13" customFormat="1" ht="20" customHeight="1" spans="1:5">
      <c r="A7" s="17">
        <v>6</v>
      </c>
      <c r="B7" s="6">
        <v>5</v>
      </c>
      <c r="C7" s="6" t="s">
        <v>5</v>
      </c>
      <c r="D7" s="18" t="s">
        <v>14</v>
      </c>
      <c r="E7" s="7" t="s">
        <v>15</v>
      </c>
    </row>
    <row r="8" s="13" customFormat="1" ht="20" customHeight="1" spans="1:5">
      <c r="A8" s="17">
        <v>7</v>
      </c>
      <c r="B8" s="6">
        <v>6</v>
      </c>
      <c r="C8" s="6" t="s">
        <v>5</v>
      </c>
      <c r="D8" s="18" t="s">
        <v>16</v>
      </c>
      <c r="E8" s="7" t="s">
        <v>17</v>
      </c>
    </row>
    <row r="9" s="13" customFormat="1" ht="20" customHeight="1" spans="1:5">
      <c r="A9" s="17">
        <v>8</v>
      </c>
      <c r="B9" s="6">
        <v>7</v>
      </c>
      <c r="C9" s="6" t="s">
        <v>5</v>
      </c>
      <c r="D9" s="18" t="s">
        <v>18</v>
      </c>
      <c r="E9" s="7" t="s">
        <v>19</v>
      </c>
    </row>
    <row r="10" s="13" customFormat="1" ht="20" customHeight="1" spans="1:5">
      <c r="A10" s="17">
        <v>9</v>
      </c>
      <c r="B10" s="6">
        <v>8</v>
      </c>
      <c r="C10" s="6" t="s">
        <v>5</v>
      </c>
      <c r="D10" s="18" t="s">
        <v>20</v>
      </c>
      <c r="E10" s="7" t="s">
        <v>21</v>
      </c>
    </row>
    <row r="11" s="13" customFormat="1" ht="20" customHeight="1" spans="1:5">
      <c r="A11" s="17">
        <v>11</v>
      </c>
      <c r="B11" s="6">
        <v>9</v>
      </c>
      <c r="C11" s="6" t="s">
        <v>5</v>
      </c>
      <c r="D11" s="6" t="s">
        <v>22</v>
      </c>
      <c r="E11" s="7" t="s">
        <v>23</v>
      </c>
    </row>
    <row r="12" s="13" customFormat="1" ht="20" customHeight="1" spans="1:5">
      <c r="A12" s="17">
        <v>12</v>
      </c>
      <c r="B12" s="6">
        <v>10</v>
      </c>
      <c r="C12" s="6" t="s">
        <v>5</v>
      </c>
      <c r="D12" s="6" t="s">
        <v>24</v>
      </c>
      <c r="E12" s="7" t="s">
        <v>25</v>
      </c>
    </row>
    <row r="13" s="13" customFormat="1" ht="20" customHeight="1" spans="1:5">
      <c r="A13" s="17">
        <v>15</v>
      </c>
      <c r="B13" s="6">
        <v>11</v>
      </c>
      <c r="C13" s="6" t="s">
        <v>5</v>
      </c>
      <c r="D13" s="18" t="s">
        <v>26</v>
      </c>
      <c r="E13" s="7" t="s">
        <v>27</v>
      </c>
    </row>
    <row r="14" s="13" customFormat="1" ht="20" customHeight="1" spans="1:5">
      <c r="A14" s="17">
        <v>23</v>
      </c>
      <c r="B14" s="6">
        <v>12</v>
      </c>
      <c r="C14" s="6" t="s">
        <v>5</v>
      </c>
      <c r="D14" s="18" t="s">
        <v>28</v>
      </c>
      <c r="E14" s="7" t="s">
        <v>29</v>
      </c>
    </row>
    <row r="15" s="13" customFormat="1" ht="20" customHeight="1" spans="1:5">
      <c r="A15" s="17">
        <v>24</v>
      </c>
      <c r="B15" s="6">
        <v>13</v>
      </c>
      <c r="C15" s="6" t="s">
        <v>5</v>
      </c>
      <c r="D15" s="18" t="s">
        <v>30</v>
      </c>
      <c r="E15" s="7" t="s">
        <v>31</v>
      </c>
    </row>
    <row r="16" s="13" customFormat="1" ht="20" customHeight="1" spans="1:5">
      <c r="A16" s="17">
        <v>25</v>
      </c>
      <c r="B16" s="6">
        <v>14</v>
      </c>
      <c r="C16" s="6" t="s">
        <v>5</v>
      </c>
      <c r="D16" s="18" t="s">
        <v>32</v>
      </c>
      <c r="E16" s="7" t="s">
        <v>33</v>
      </c>
    </row>
    <row r="17" s="13" customFormat="1" ht="20" customHeight="1" spans="1:5">
      <c r="A17" s="17">
        <v>26</v>
      </c>
      <c r="B17" s="6">
        <v>15</v>
      </c>
      <c r="C17" s="6" t="s">
        <v>5</v>
      </c>
      <c r="D17" s="18" t="s">
        <v>34</v>
      </c>
      <c r="E17" s="7" t="s">
        <v>35</v>
      </c>
    </row>
    <row r="18" s="13" customFormat="1" ht="20" customHeight="1" spans="1:5">
      <c r="A18" s="17">
        <v>28</v>
      </c>
      <c r="B18" s="6">
        <v>16</v>
      </c>
      <c r="C18" s="6" t="s">
        <v>5</v>
      </c>
      <c r="D18" s="18" t="s">
        <v>36</v>
      </c>
      <c r="E18" s="7" t="s">
        <v>37</v>
      </c>
    </row>
    <row r="19" s="13" customFormat="1" ht="20" customHeight="1" spans="1:5">
      <c r="A19" s="17">
        <v>32</v>
      </c>
      <c r="B19" s="6">
        <v>17</v>
      </c>
      <c r="C19" s="6" t="s">
        <v>5</v>
      </c>
      <c r="D19" s="18" t="s">
        <v>38</v>
      </c>
      <c r="E19" s="7" t="s">
        <v>39</v>
      </c>
    </row>
    <row r="20" s="13" customFormat="1" ht="20" customHeight="1" spans="1:5">
      <c r="A20" s="17">
        <v>33</v>
      </c>
      <c r="B20" s="6">
        <v>18</v>
      </c>
      <c r="C20" s="6" t="s">
        <v>5</v>
      </c>
      <c r="D20" s="18" t="s">
        <v>40</v>
      </c>
      <c r="E20" s="7" t="s">
        <v>41</v>
      </c>
    </row>
    <row r="21" s="13" customFormat="1" ht="20" customHeight="1" spans="1:5">
      <c r="A21" s="17">
        <v>34</v>
      </c>
      <c r="B21" s="6">
        <v>19</v>
      </c>
      <c r="C21" s="6" t="s">
        <v>5</v>
      </c>
      <c r="D21" s="18" t="s">
        <v>42</v>
      </c>
      <c r="E21" s="7" t="s">
        <v>43</v>
      </c>
    </row>
    <row r="22" s="13" customFormat="1" ht="20" customHeight="1" spans="1:5">
      <c r="A22" s="17">
        <v>36</v>
      </c>
      <c r="B22" s="6">
        <v>20</v>
      </c>
      <c r="C22" s="6" t="s">
        <v>5</v>
      </c>
      <c r="D22" s="18" t="s">
        <v>44</v>
      </c>
      <c r="E22" s="7" t="s">
        <v>45</v>
      </c>
    </row>
    <row r="23" s="13" customFormat="1" ht="20" customHeight="1" spans="1:5">
      <c r="A23" s="17">
        <v>37</v>
      </c>
      <c r="B23" s="6">
        <v>21</v>
      </c>
      <c r="C23" s="6" t="s">
        <v>5</v>
      </c>
      <c r="D23" s="18" t="s">
        <v>46</v>
      </c>
      <c r="E23" s="7" t="s">
        <v>47</v>
      </c>
    </row>
    <row r="24" s="13" customFormat="1" ht="20" customHeight="1" spans="1:5">
      <c r="A24" s="17">
        <v>38</v>
      </c>
      <c r="B24" s="6">
        <v>22</v>
      </c>
      <c r="C24" s="6" t="s">
        <v>5</v>
      </c>
      <c r="D24" s="18" t="s">
        <v>48</v>
      </c>
      <c r="E24" s="7" t="s">
        <v>49</v>
      </c>
    </row>
    <row r="25" s="13" customFormat="1" ht="20" customHeight="1" spans="1:5">
      <c r="A25" s="17">
        <v>39</v>
      </c>
      <c r="B25" s="6">
        <v>23</v>
      </c>
      <c r="C25" s="6" t="s">
        <v>5</v>
      </c>
      <c r="D25" s="18" t="s">
        <v>50</v>
      </c>
      <c r="E25" s="7" t="s">
        <v>51</v>
      </c>
    </row>
    <row r="26" s="13" customFormat="1" ht="20" customHeight="1" spans="1:5">
      <c r="A26" s="17">
        <v>40</v>
      </c>
      <c r="B26" s="6">
        <v>24</v>
      </c>
      <c r="C26" s="6" t="s">
        <v>5</v>
      </c>
      <c r="D26" s="18" t="s">
        <v>52</v>
      </c>
      <c r="E26" s="7" t="s">
        <v>53</v>
      </c>
    </row>
    <row r="27" s="13" customFormat="1" ht="20" customHeight="1" spans="1:5">
      <c r="A27" s="17">
        <v>41</v>
      </c>
      <c r="B27" s="6">
        <v>25</v>
      </c>
      <c r="C27" s="6" t="s">
        <v>5</v>
      </c>
      <c r="D27" s="18" t="s">
        <v>54</v>
      </c>
      <c r="E27" s="7" t="s">
        <v>55</v>
      </c>
    </row>
    <row r="28" s="13" customFormat="1" ht="20" customHeight="1" spans="1:5">
      <c r="A28" s="17">
        <v>42</v>
      </c>
      <c r="B28" s="6">
        <v>26</v>
      </c>
      <c r="C28" s="6" t="s">
        <v>5</v>
      </c>
      <c r="D28" s="18" t="s">
        <v>56</v>
      </c>
      <c r="E28" s="7" t="s">
        <v>57</v>
      </c>
    </row>
    <row r="29" s="13" customFormat="1" ht="20" customHeight="1" spans="1:5">
      <c r="A29" s="17">
        <v>43</v>
      </c>
      <c r="B29" s="6">
        <v>27</v>
      </c>
      <c r="C29" s="6" t="s">
        <v>5</v>
      </c>
      <c r="D29" s="18" t="s">
        <v>58</v>
      </c>
      <c r="E29" s="7" t="s">
        <v>59</v>
      </c>
    </row>
    <row r="30" s="13" customFormat="1" ht="20" customHeight="1" spans="1:5">
      <c r="A30" s="17">
        <v>44</v>
      </c>
      <c r="B30" s="6">
        <v>28</v>
      </c>
      <c r="C30" s="6" t="s">
        <v>5</v>
      </c>
      <c r="D30" s="18" t="s">
        <v>60</v>
      </c>
      <c r="E30" s="7" t="s">
        <v>61</v>
      </c>
    </row>
    <row r="31" s="13" customFormat="1" ht="20" customHeight="1" spans="1:5">
      <c r="A31" s="17">
        <v>45</v>
      </c>
      <c r="B31" s="6">
        <v>29</v>
      </c>
      <c r="C31" s="6" t="s">
        <v>5</v>
      </c>
      <c r="D31" s="18" t="s">
        <v>62</v>
      </c>
      <c r="E31" s="7" t="s">
        <v>63</v>
      </c>
    </row>
    <row r="32" s="13" customFormat="1" ht="20" customHeight="1" spans="1:5">
      <c r="A32" s="17">
        <v>46</v>
      </c>
      <c r="B32" s="6">
        <v>30</v>
      </c>
      <c r="C32" s="6" t="s">
        <v>5</v>
      </c>
      <c r="D32" s="18" t="s">
        <v>64</v>
      </c>
      <c r="E32" s="7" t="s">
        <v>65</v>
      </c>
    </row>
    <row r="33" s="13" customFormat="1" ht="20" customHeight="1" spans="1:5">
      <c r="A33" s="17">
        <v>47</v>
      </c>
      <c r="B33" s="6">
        <v>31</v>
      </c>
      <c r="C33" s="6" t="s">
        <v>5</v>
      </c>
      <c r="D33" s="18" t="s">
        <v>66</v>
      </c>
      <c r="E33" s="7" t="s">
        <v>67</v>
      </c>
    </row>
    <row r="34" s="13" customFormat="1" ht="20" customHeight="1" spans="1:5">
      <c r="A34" s="17">
        <v>48</v>
      </c>
      <c r="B34" s="6">
        <v>32</v>
      </c>
      <c r="C34" s="6" t="s">
        <v>5</v>
      </c>
      <c r="D34" s="18" t="s">
        <v>68</v>
      </c>
      <c r="E34" s="7" t="s">
        <v>69</v>
      </c>
    </row>
    <row r="35" s="13" customFormat="1" ht="20" customHeight="1" spans="1:5">
      <c r="A35" s="17">
        <v>49</v>
      </c>
      <c r="B35" s="6">
        <v>33</v>
      </c>
      <c r="C35" s="6" t="s">
        <v>5</v>
      </c>
      <c r="D35" s="18" t="s">
        <v>70</v>
      </c>
      <c r="E35" s="7" t="s">
        <v>71</v>
      </c>
    </row>
    <row r="36" s="13" customFormat="1" ht="20" customHeight="1" spans="1:5">
      <c r="A36" s="17">
        <v>51</v>
      </c>
      <c r="B36" s="6">
        <v>34</v>
      </c>
      <c r="C36" s="6" t="s">
        <v>5</v>
      </c>
      <c r="D36" s="6" t="s">
        <v>72</v>
      </c>
      <c r="E36" s="7" t="s">
        <v>73</v>
      </c>
    </row>
    <row r="37" s="13" customFormat="1" ht="20" customHeight="1" spans="1:5">
      <c r="A37" s="17">
        <v>52</v>
      </c>
      <c r="B37" s="6">
        <v>35</v>
      </c>
      <c r="C37" s="6" t="s">
        <v>5</v>
      </c>
      <c r="D37" s="18" t="s">
        <v>74</v>
      </c>
      <c r="E37" s="7" t="s">
        <v>75</v>
      </c>
    </row>
    <row r="38" s="13" customFormat="1" ht="20" customHeight="1" spans="1:5">
      <c r="A38" s="17">
        <v>53</v>
      </c>
      <c r="B38" s="6">
        <v>36</v>
      </c>
      <c r="C38" s="6" t="s">
        <v>5</v>
      </c>
      <c r="D38" s="18" t="s">
        <v>76</v>
      </c>
      <c r="E38" s="7" t="s">
        <v>77</v>
      </c>
    </row>
    <row r="39" s="13" customFormat="1" ht="20" customHeight="1" spans="1:5">
      <c r="A39" s="17">
        <v>54</v>
      </c>
      <c r="B39" s="6">
        <v>37</v>
      </c>
      <c r="C39" s="6" t="s">
        <v>5</v>
      </c>
      <c r="D39" s="18" t="s">
        <v>78</v>
      </c>
      <c r="E39" s="7" t="s">
        <v>79</v>
      </c>
    </row>
    <row r="40" s="13" customFormat="1" ht="20" customHeight="1" spans="1:5">
      <c r="A40" s="17">
        <v>55</v>
      </c>
      <c r="B40" s="6">
        <v>38</v>
      </c>
      <c r="C40" s="6" t="s">
        <v>5</v>
      </c>
      <c r="D40" s="18" t="s">
        <v>80</v>
      </c>
      <c r="E40" s="7" t="s">
        <v>81</v>
      </c>
    </row>
    <row r="41" s="13" customFormat="1" ht="20" customHeight="1" spans="1:5">
      <c r="A41" s="17">
        <v>56</v>
      </c>
      <c r="B41" s="6">
        <v>39</v>
      </c>
      <c r="C41" s="6" t="s">
        <v>5</v>
      </c>
      <c r="D41" s="18" t="s">
        <v>82</v>
      </c>
      <c r="E41" s="7" t="s">
        <v>83</v>
      </c>
    </row>
    <row r="42" s="13" customFormat="1" ht="20" customHeight="1" spans="1:5">
      <c r="A42" s="17">
        <v>57</v>
      </c>
      <c r="B42" s="6">
        <v>40</v>
      </c>
      <c r="C42" s="6" t="s">
        <v>5</v>
      </c>
      <c r="D42" s="18" t="s">
        <v>84</v>
      </c>
      <c r="E42" s="7" t="s">
        <v>85</v>
      </c>
    </row>
    <row r="43" s="13" customFormat="1" ht="20" customHeight="1" spans="1:5">
      <c r="A43" s="17">
        <v>58</v>
      </c>
      <c r="B43" s="6">
        <v>41</v>
      </c>
      <c r="C43" s="6" t="s">
        <v>5</v>
      </c>
      <c r="D43" s="18" t="s">
        <v>86</v>
      </c>
      <c r="E43" s="7" t="s">
        <v>87</v>
      </c>
    </row>
    <row r="44" s="13" customFormat="1" ht="20" customHeight="1" spans="1:5">
      <c r="A44" s="17">
        <v>59</v>
      </c>
      <c r="B44" s="6">
        <v>42</v>
      </c>
      <c r="C44" s="6" t="s">
        <v>5</v>
      </c>
      <c r="D44" s="18" t="s">
        <v>88</v>
      </c>
      <c r="E44" s="7" t="s">
        <v>89</v>
      </c>
    </row>
    <row r="45" s="13" customFormat="1" ht="20" customHeight="1" spans="1:5">
      <c r="A45" s="17">
        <v>60</v>
      </c>
      <c r="B45" s="6">
        <v>43</v>
      </c>
      <c r="C45" s="6" t="s">
        <v>5</v>
      </c>
      <c r="D45" s="18" t="s">
        <v>90</v>
      </c>
      <c r="E45" s="7" t="s">
        <v>91</v>
      </c>
    </row>
    <row r="46" s="13" customFormat="1" ht="20" customHeight="1" spans="1:5">
      <c r="A46" s="17">
        <v>61</v>
      </c>
      <c r="B46" s="6">
        <v>44</v>
      </c>
      <c r="C46" s="6" t="s">
        <v>5</v>
      </c>
      <c r="D46" s="18" t="s">
        <v>92</v>
      </c>
      <c r="E46" s="7" t="s">
        <v>93</v>
      </c>
    </row>
    <row r="47" s="13" customFormat="1" ht="20" customHeight="1" spans="1:5">
      <c r="A47" s="17">
        <v>62</v>
      </c>
      <c r="B47" s="6">
        <v>45</v>
      </c>
      <c r="C47" s="6" t="s">
        <v>5</v>
      </c>
      <c r="D47" s="18" t="s">
        <v>94</v>
      </c>
      <c r="E47" s="7" t="s">
        <v>95</v>
      </c>
    </row>
    <row r="48" s="13" customFormat="1" ht="20" customHeight="1" spans="1:5">
      <c r="A48" s="17">
        <v>63</v>
      </c>
      <c r="B48" s="6">
        <v>46</v>
      </c>
      <c r="C48" s="6" t="s">
        <v>5</v>
      </c>
      <c r="D48" s="18" t="s">
        <v>96</v>
      </c>
      <c r="E48" s="7" t="s">
        <v>97</v>
      </c>
    </row>
    <row r="49" s="13" customFormat="1" ht="20" customHeight="1" spans="1:5">
      <c r="A49" s="17">
        <v>64</v>
      </c>
      <c r="B49" s="6">
        <v>47</v>
      </c>
      <c r="C49" s="6" t="s">
        <v>5</v>
      </c>
      <c r="D49" s="18" t="s">
        <v>98</v>
      </c>
      <c r="E49" s="7" t="s">
        <v>99</v>
      </c>
    </row>
    <row r="50" s="13" customFormat="1" ht="20" customHeight="1" spans="1:5">
      <c r="A50" s="17">
        <v>65</v>
      </c>
      <c r="B50" s="6">
        <v>48</v>
      </c>
      <c r="C50" s="6" t="s">
        <v>5</v>
      </c>
      <c r="D50" s="18" t="s">
        <v>100</v>
      </c>
      <c r="E50" s="7" t="s">
        <v>101</v>
      </c>
    </row>
    <row r="51" s="13" customFormat="1" ht="20" customHeight="1" spans="1:5">
      <c r="A51" s="17">
        <v>66</v>
      </c>
      <c r="B51" s="6">
        <v>49</v>
      </c>
      <c r="C51" s="6" t="s">
        <v>5</v>
      </c>
      <c r="D51" s="18" t="s">
        <v>102</v>
      </c>
      <c r="E51" s="7" t="s">
        <v>103</v>
      </c>
    </row>
    <row r="52" s="13" customFormat="1" ht="20" customHeight="1" spans="1:5">
      <c r="A52" s="17">
        <v>69</v>
      </c>
      <c r="B52" s="6">
        <v>50</v>
      </c>
      <c r="C52" s="6" t="s">
        <v>5</v>
      </c>
      <c r="D52" s="18" t="s">
        <v>104</v>
      </c>
      <c r="E52" s="7" t="s">
        <v>105</v>
      </c>
    </row>
    <row r="53" s="13" customFormat="1" ht="20" customHeight="1" spans="1:5">
      <c r="A53" s="17">
        <v>75</v>
      </c>
      <c r="B53" s="6">
        <v>51</v>
      </c>
      <c r="C53" s="6" t="s">
        <v>5</v>
      </c>
      <c r="D53" s="6" t="s">
        <v>106</v>
      </c>
      <c r="E53" s="7" t="s">
        <v>107</v>
      </c>
    </row>
    <row r="54" s="13" customFormat="1" ht="20" customHeight="1" spans="1:5">
      <c r="A54" s="17">
        <v>78</v>
      </c>
      <c r="B54" s="6">
        <v>52</v>
      </c>
      <c r="C54" s="6" t="s">
        <v>5</v>
      </c>
      <c r="D54" s="18" t="s">
        <v>108</v>
      </c>
      <c r="E54" s="7" t="s">
        <v>109</v>
      </c>
    </row>
    <row r="55" s="13" customFormat="1" ht="20" customHeight="1" spans="1:5">
      <c r="A55" s="17">
        <v>80</v>
      </c>
      <c r="B55" s="6">
        <v>53</v>
      </c>
      <c r="C55" s="6" t="s">
        <v>5</v>
      </c>
      <c r="D55" s="18" t="s">
        <v>110</v>
      </c>
      <c r="E55" s="7" t="s">
        <v>111</v>
      </c>
    </row>
    <row r="56" s="13" customFormat="1" ht="20" customHeight="1" spans="1:5">
      <c r="A56" s="17">
        <v>81</v>
      </c>
      <c r="B56" s="6">
        <v>54</v>
      </c>
      <c r="C56" s="6" t="s">
        <v>5</v>
      </c>
      <c r="D56" s="18" t="s">
        <v>112</v>
      </c>
      <c r="E56" s="7" t="s">
        <v>113</v>
      </c>
    </row>
    <row r="57" s="13" customFormat="1" ht="20" customHeight="1" spans="1:5">
      <c r="A57" s="17">
        <v>82</v>
      </c>
      <c r="B57" s="6">
        <v>55</v>
      </c>
      <c r="C57" s="6" t="s">
        <v>5</v>
      </c>
      <c r="D57" s="18" t="s">
        <v>114</v>
      </c>
      <c r="E57" s="7" t="s">
        <v>115</v>
      </c>
    </row>
    <row r="58" s="13" customFormat="1" ht="20" customHeight="1" spans="1:5">
      <c r="A58" s="17">
        <v>83</v>
      </c>
      <c r="B58" s="6">
        <v>56</v>
      </c>
      <c r="C58" s="6" t="s">
        <v>5</v>
      </c>
      <c r="D58" s="18" t="s">
        <v>116</v>
      </c>
      <c r="E58" s="7" t="s">
        <v>117</v>
      </c>
    </row>
    <row r="59" s="13" customFormat="1" ht="20" customHeight="1" spans="1:5">
      <c r="A59" s="17">
        <v>84</v>
      </c>
      <c r="B59" s="6">
        <v>57</v>
      </c>
      <c r="C59" s="6" t="s">
        <v>5</v>
      </c>
      <c r="D59" s="18" t="s">
        <v>118</v>
      </c>
      <c r="E59" s="7" t="s">
        <v>119</v>
      </c>
    </row>
    <row r="60" s="13" customFormat="1" ht="20" customHeight="1" spans="1:5">
      <c r="A60" s="17">
        <v>85</v>
      </c>
      <c r="B60" s="6">
        <v>58</v>
      </c>
      <c r="C60" s="6" t="s">
        <v>5</v>
      </c>
      <c r="D60" s="6" t="s">
        <v>120</v>
      </c>
      <c r="E60" s="7" t="s">
        <v>121</v>
      </c>
    </row>
    <row r="61" s="13" customFormat="1" ht="20" customHeight="1" spans="1:5">
      <c r="A61" s="17">
        <v>86</v>
      </c>
      <c r="B61" s="6">
        <v>59</v>
      </c>
      <c r="C61" s="6" t="s">
        <v>5</v>
      </c>
      <c r="D61" s="18" t="s">
        <v>122</v>
      </c>
      <c r="E61" s="7" t="s">
        <v>123</v>
      </c>
    </row>
    <row r="62" s="13" customFormat="1" ht="20" customHeight="1" spans="1:5">
      <c r="A62" s="17">
        <v>87</v>
      </c>
      <c r="B62" s="6">
        <v>60</v>
      </c>
      <c r="C62" s="6" t="s">
        <v>5</v>
      </c>
      <c r="D62" s="18" t="s">
        <v>124</v>
      </c>
      <c r="E62" s="7" t="s">
        <v>125</v>
      </c>
    </row>
    <row r="63" s="13" customFormat="1" ht="20" customHeight="1" spans="1:5">
      <c r="A63" s="17">
        <v>88</v>
      </c>
      <c r="B63" s="6">
        <v>61</v>
      </c>
      <c r="C63" s="6" t="s">
        <v>5</v>
      </c>
      <c r="D63" s="18" t="s">
        <v>126</v>
      </c>
      <c r="E63" s="7" t="s">
        <v>127</v>
      </c>
    </row>
    <row r="64" s="13" customFormat="1" ht="20" customHeight="1" spans="1:5">
      <c r="A64" s="17">
        <v>89</v>
      </c>
      <c r="B64" s="6">
        <v>62</v>
      </c>
      <c r="C64" s="6" t="s">
        <v>5</v>
      </c>
      <c r="D64" s="18" t="s">
        <v>128</v>
      </c>
      <c r="E64" s="7" t="s">
        <v>129</v>
      </c>
    </row>
    <row r="65" s="13" customFormat="1" ht="20" customHeight="1" spans="1:5">
      <c r="A65" s="17">
        <v>90</v>
      </c>
      <c r="B65" s="6">
        <v>63</v>
      </c>
      <c r="C65" s="6" t="s">
        <v>5</v>
      </c>
      <c r="D65" s="18" t="s">
        <v>130</v>
      </c>
      <c r="E65" s="7" t="s">
        <v>131</v>
      </c>
    </row>
    <row r="66" s="13" customFormat="1" ht="20" customHeight="1" spans="1:5">
      <c r="A66" s="17">
        <v>91</v>
      </c>
      <c r="B66" s="6">
        <v>64</v>
      </c>
      <c r="C66" s="6" t="s">
        <v>5</v>
      </c>
      <c r="D66" s="18" t="s">
        <v>132</v>
      </c>
      <c r="E66" s="7" t="s">
        <v>133</v>
      </c>
    </row>
    <row r="67" s="13" customFormat="1" ht="20" customHeight="1" spans="1:5">
      <c r="A67" s="17">
        <v>92</v>
      </c>
      <c r="B67" s="6">
        <v>65</v>
      </c>
      <c r="C67" s="6" t="s">
        <v>5</v>
      </c>
      <c r="D67" s="18" t="s">
        <v>134</v>
      </c>
      <c r="E67" s="7" t="s">
        <v>135</v>
      </c>
    </row>
    <row r="68" s="13" customFormat="1" ht="20" customHeight="1" spans="1:5">
      <c r="A68" s="17">
        <v>93</v>
      </c>
      <c r="B68" s="6">
        <v>66</v>
      </c>
      <c r="C68" s="6" t="s">
        <v>5</v>
      </c>
      <c r="D68" s="18" t="s">
        <v>136</v>
      </c>
      <c r="E68" s="7" t="s">
        <v>137</v>
      </c>
    </row>
    <row r="69" s="13" customFormat="1" ht="20" customHeight="1" spans="1:5">
      <c r="A69" s="17">
        <v>94</v>
      </c>
      <c r="B69" s="6">
        <v>67</v>
      </c>
      <c r="C69" s="6" t="s">
        <v>5</v>
      </c>
      <c r="D69" s="18" t="s">
        <v>138</v>
      </c>
      <c r="E69" s="7" t="s">
        <v>139</v>
      </c>
    </row>
    <row r="70" s="13" customFormat="1" ht="20" customHeight="1" spans="1:5">
      <c r="A70" s="17">
        <v>95</v>
      </c>
      <c r="B70" s="6">
        <v>68</v>
      </c>
      <c r="C70" s="6" t="s">
        <v>5</v>
      </c>
      <c r="D70" s="18" t="s">
        <v>140</v>
      </c>
      <c r="E70" s="7" t="s">
        <v>141</v>
      </c>
    </row>
    <row r="71" s="13" customFormat="1" ht="20" customHeight="1" spans="1:5">
      <c r="A71" s="17">
        <v>96</v>
      </c>
      <c r="B71" s="6">
        <v>69</v>
      </c>
      <c r="C71" s="6" t="s">
        <v>5</v>
      </c>
      <c r="D71" s="18" t="s">
        <v>142</v>
      </c>
      <c r="E71" s="7" t="s">
        <v>143</v>
      </c>
    </row>
    <row r="72" s="13" customFormat="1" ht="20" customHeight="1" spans="1:5">
      <c r="A72" s="17">
        <v>97</v>
      </c>
      <c r="B72" s="6">
        <v>70</v>
      </c>
      <c r="C72" s="6" t="s">
        <v>5</v>
      </c>
      <c r="D72" s="18" t="s">
        <v>144</v>
      </c>
      <c r="E72" s="7" t="s">
        <v>145</v>
      </c>
    </row>
    <row r="73" s="13" customFormat="1" ht="20" customHeight="1" spans="1:5">
      <c r="A73" s="17">
        <v>98</v>
      </c>
      <c r="B73" s="6">
        <v>71</v>
      </c>
      <c r="C73" s="6" t="s">
        <v>5</v>
      </c>
      <c r="D73" s="18" t="s">
        <v>146</v>
      </c>
      <c r="E73" s="7" t="s">
        <v>147</v>
      </c>
    </row>
    <row r="74" s="13" customFormat="1" ht="20" customHeight="1" spans="1:5">
      <c r="A74" s="17">
        <v>99</v>
      </c>
      <c r="B74" s="6">
        <v>72</v>
      </c>
      <c r="C74" s="6" t="s">
        <v>5</v>
      </c>
      <c r="D74" s="18" t="s">
        <v>148</v>
      </c>
      <c r="E74" s="7" t="s">
        <v>149</v>
      </c>
    </row>
    <row r="75" s="14" customFormat="1" ht="20" customHeight="1" spans="1:5">
      <c r="A75" s="19">
        <v>100</v>
      </c>
      <c r="B75" s="6">
        <v>73</v>
      </c>
      <c r="C75" s="6" t="s">
        <v>5</v>
      </c>
      <c r="D75" s="20" t="s">
        <v>150</v>
      </c>
      <c r="E75" s="21" t="s">
        <v>151</v>
      </c>
    </row>
    <row r="76" s="15" customFormat="1" ht="20" customHeight="1" spans="1:5">
      <c r="A76" s="22">
        <v>101</v>
      </c>
      <c r="B76" s="6">
        <v>74</v>
      </c>
      <c r="C76" s="6" t="s">
        <v>5</v>
      </c>
      <c r="D76" s="23" t="s">
        <v>152</v>
      </c>
      <c r="E76" s="7" t="s">
        <v>153</v>
      </c>
    </row>
    <row r="77" s="13" customFormat="1" ht="20" customHeight="1" spans="1:5">
      <c r="A77" s="17">
        <v>102</v>
      </c>
      <c r="B77" s="6">
        <v>75</v>
      </c>
      <c r="C77" s="6" t="s">
        <v>5</v>
      </c>
      <c r="D77" s="6" t="s">
        <v>154</v>
      </c>
      <c r="E77" s="7" t="s">
        <v>155</v>
      </c>
    </row>
    <row r="78" s="13" customFormat="1" ht="20" customHeight="1" spans="1:5">
      <c r="A78" s="17">
        <v>121</v>
      </c>
      <c r="B78" s="6">
        <v>76</v>
      </c>
      <c r="C78" s="6" t="s">
        <v>5</v>
      </c>
      <c r="D78" s="18" t="s">
        <v>156</v>
      </c>
      <c r="E78" s="11" t="s">
        <v>157</v>
      </c>
    </row>
    <row r="79" s="13" customFormat="1" ht="20" customHeight="1" spans="1:5">
      <c r="A79" s="17">
        <v>122</v>
      </c>
      <c r="B79" s="6">
        <v>77</v>
      </c>
      <c r="C79" s="6" t="s">
        <v>5</v>
      </c>
      <c r="D79" s="18" t="s">
        <v>158</v>
      </c>
      <c r="E79" s="6" t="s">
        <v>159</v>
      </c>
    </row>
    <row r="80" s="13" customFormat="1" ht="20" customHeight="1" spans="1:5">
      <c r="A80" s="17">
        <v>123</v>
      </c>
      <c r="B80" s="6">
        <v>78</v>
      </c>
      <c r="C80" s="6" t="s">
        <v>5</v>
      </c>
      <c r="D80" s="18" t="s">
        <v>160</v>
      </c>
      <c r="E80" s="11" t="s">
        <v>161</v>
      </c>
    </row>
    <row r="81" s="13" customFormat="1" ht="20" customHeight="1" spans="1:5">
      <c r="A81" s="17">
        <v>124</v>
      </c>
      <c r="B81" s="6">
        <v>79</v>
      </c>
      <c r="C81" s="6" t="s">
        <v>5</v>
      </c>
      <c r="D81" s="18" t="s">
        <v>162</v>
      </c>
      <c r="E81" s="11" t="s">
        <v>163</v>
      </c>
    </row>
    <row r="82" s="13" customFormat="1" ht="20" customHeight="1" spans="1:5">
      <c r="A82" s="17">
        <v>125</v>
      </c>
      <c r="B82" s="6">
        <v>80</v>
      </c>
      <c r="C82" s="6" t="s">
        <v>5</v>
      </c>
      <c r="D82" s="18" t="s">
        <v>164</v>
      </c>
      <c r="E82" s="11" t="s">
        <v>165</v>
      </c>
    </row>
    <row r="83" s="13" customFormat="1" ht="20" customHeight="1" spans="1:5">
      <c r="A83" s="17">
        <v>126</v>
      </c>
      <c r="B83" s="6">
        <v>81</v>
      </c>
      <c r="C83" s="6" t="s">
        <v>5</v>
      </c>
      <c r="D83" s="18" t="s">
        <v>166</v>
      </c>
      <c r="E83" s="11" t="s">
        <v>167</v>
      </c>
    </row>
    <row r="84" s="13" customFormat="1" ht="20" customHeight="1" spans="1:5">
      <c r="A84" s="17">
        <v>131</v>
      </c>
      <c r="B84" s="6">
        <v>82</v>
      </c>
      <c r="C84" s="6" t="s">
        <v>5</v>
      </c>
      <c r="D84" s="6" t="s">
        <v>168</v>
      </c>
      <c r="E84" s="11" t="s">
        <v>169</v>
      </c>
    </row>
    <row r="85" s="13" customFormat="1" ht="20" customHeight="1" spans="1:5">
      <c r="A85" s="17">
        <v>132</v>
      </c>
      <c r="B85" s="6">
        <v>83</v>
      </c>
      <c r="C85" s="6" t="s">
        <v>5</v>
      </c>
      <c r="D85" s="6" t="s">
        <v>170</v>
      </c>
      <c r="E85" s="11" t="s">
        <v>171</v>
      </c>
    </row>
    <row r="86" s="13" customFormat="1" ht="20" customHeight="1" spans="1:5">
      <c r="A86" s="17">
        <v>133</v>
      </c>
      <c r="B86" s="6">
        <v>84</v>
      </c>
      <c r="C86" s="6" t="s">
        <v>5</v>
      </c>
      <c r="D86" s="18" t="s">
        <v>172</v>
      </c>
      <c r="E86" s="11" t="s">
        <v>173</v>
      </c>
    </row>
    <row r="87" s="13" customFormat="1" ht="20" customHeight="1" spans="1:5">
      <c r="A87" s="17">
        <v>134</v>
      </c>
      <c r="B87" s="6">
        <v>85</v>
      </c>
      <c r="C87" s="6" t="s">
        <v>5</v>
      </c>
      <c r="D87" s="18" t="s">
        <v>174</v>
      </c>
      <c r="E87" s="11" t="s">
        <v>175</v>
      </c>
    </row>
    <row r="88" s="13" customFormat="1" ht="20" customHeight="1" spans="1:5">
      <c r="A88" s="17">
        <v>135</v>
      </c>
      <c r="B88" s="6">
        <v>86</v>
      </c>
      <c r="C88" s="6" t="s">
        <v>5</v>
      </c>
      <c r="D88" s="6" t="s">
        <v>176</v>
      </c>
      <c r="E88" s="11" t="s">
        <v>177</v>
      </c>
    </row>
    <row r="89" s="13" customFormat="1" ht="20" customHeight="1" spans="1:5">
      <c r="A89" s="17">
        <v>138</v>
      </c>
      <c r="B89" s="6">
        <v>87</v>
      </c>
      <c r="C89" s="6" t="s">
        <v>5</v>
      </c>
      <c r="D89" s="18" t="s">
        <v>178</v>
      </c>
      <c r="E89" s="11" t="s">
        <v>179</v>
      </c>
    </row>
    <row r="90" s="13" customFormat="1" ht="20" customHeight="1" spans="1:5">
      <c r="A90" s="17">
        <v>139</v>
      </c>
      <c r="B90" s="6">
        <v>88</v>
      </c>
      <c r="C90" s="6" t="s">
        <v>5</v>
      </c>
      <c r="D90" s="18" t="s">
        <v>180</v>
      </c>
      <c r="E90" s="11" t="s">
        <v>181</v>
      </c>
    </row>
    <row r="91" s="13" customFormat="1" ht="20" customHeight="1" spans="1:5">
      <c r="A91" s="17">
        <v>140</v>
      </c>
      <c r="B91" s="6">
        <v>89</v>
      </c>
      <c r="C91" s="6" t="s">
        <v>5</v>
      </c>
      <c r="D91" s="18" t="s">
        <v>182</v>
      </c>
      <c r="E91" s="11" t="s">
        <v>183</v>
      </c>
    </row>
    <row r="92" s="13" customFormat="1" ht="20" customHeight="1" spans="1:5">
      <c r="A92" s="17">
        <v>144</v>
      </c>
      <c r="B92" s="6">
        <v>90</v>
      </c>
      <c r="C92" s="6" t="s">
        <v>5</v>
      </c>
      <c r="D92" s="18" t="s">
        <v>184</v>
      </c>
      <c r="E92" s="11" t="s">
        <v>185</v>
      </c>
    </row>
    <row r="93" s="13" customFormat="1" ht="20" customHeight="1" spans="1:5">
      <c r="A93" s="17">
        <v>145</v>
      </c>
      <c r="B93" s="6">
        <v>91</v>
      </c>
      <c r="C93" s="6" t="s">
        <v>5</v>
      </c>
      <c r="D93" s="18" t="s">
        <v>186</v>
      </c>
      <c r="E93" s="11" t="s">
        <v>187</v>
      </c>
    </row>
    <row r="94" s="13" customFormat="1" ht="20" customHeight="1" spans="1:5">
      <c r="A94" s="17">
        <v>146</v>
      </c>
      <c r="B94" s="6">
        <v>92</v>
      </c>
      <c r="C94" s="6" t="s">
        <v>5</v>
      </c>
      <c r="D94" s="18" t="s">
        <v>188</v>
      </c>
      <c r="E94" s="11" t="s">
        <v>189</v>
      </c>
    </row>
    <row r="95" s="13" customFormat="1" ht="20" customHeight="1" spans="1:5">
      <c r="A95" s="17">
        <v>148</v>
      </c>
      <c r="B95" s="6">
        <v>93</v>
      </c>
      <c r="C95" s="6" t="s">
        <v>5</v>
      </c>
      <c r="D95" s="18" t="s">
        <v>190</v>
      </c>
      <c r="E95" s="11" t="s">
        <v>191</v>
      </c>
    </row>
    <row r="96" s="13" customFormat="1" ht="20" customHeight="1" spans="1:5">
      <c r="A96" s="17">
        <v>149</v>
      </c>
      <c r="B96" s="6">
        <v>94</v>
      </c>
      <c r="C96" s="6" t="s">
        <v>5</v>
      </c>
      <c r="D96" s="18" t="s">
        <v>192</v>
      </c>
      <c r="E96" s="11" t="s">
        <v>193</v>
      </c>
    </row>
    <row r="97" s="13" customFormat="1" ht="20" customHeight="1" spans="1:5">
      <c r="A97" s="17">
        <v>151</v>
      </c>
      <c r="B97" s="6">
        <v>95</v>
      </c>
      <c r="C97" s="6" t="s">
        <v>5</v>
      </c>
      <c r="D97" s="18" t="s">
        <v>194</v>
      </c>
      <c r="E97" s="6" t="s">
        <v>195</v>
      </c>
    </row>
    <row r="98" s="13" customFormat="1" ht="20" customHeight="1" spans="1:5">
      <c r="A98" s="17">
        <v>152</v>
      </c>
      <c r="B98" s="6">
        <v>96</v>
      </c>
      <c r="C98" s="6" t="s">
        <v>5</v>
      </c>
      <c r="D98" s="18" t="s">
        <v>196</v>
      </c>
      <c r="E98" s="11" t="s">
        <v>197</v>
      </c>
    </row>
    <row r="99" s="13" customFormat="1" ht="20" customHeight="1" spans="1:5">
      <c r="A99" s="17">
        <v>153</v>
      </c>
      <c r="B99" s="6">
        <v>97</v>
      </c>
      <c r="C99" s="6" t="s">
        <v>5</v>
      </c>
      <c r="D99" s="18" t="s">
        <v>198</v>
      </c>
      <c r="E99" s="11" t="s">
        <v>199</v>
      </c>
    </row>
    <row r="100" s="13" customFormat="1" ht="20" customHeight="1" spans="1:5">
      <c r="A100" s="17">
        <v>154</v>
      </c>
      <c r="B100" s="6">
        <v>98</v>
      </c>
      <c r="C100" s="6" t="s">
        <v>5</v>
      </c>
      <c r="D100" s="18" t="s">
        <v>200</v>
      </c>
      <c r="E100" s="11" t="s">
        <v>201</v>
      </c>
    </row>
    <row r="101" s="13" customFormat="1" ht="20" customHeight="1" spans="1:5">
      <c r="A101" s="17">
        <v>155</v>
      </c>
      <c r="B101" s="6">
        <v>99</v>
      </c>
      <c r="C101" s="6" t="s">
        <v>5</v>
      </c>
      <c r="D101" s="18" t="s">
        <v>202</v>
      </c>
      <c r="E101" s="11" t="s">
        <v>203</v>
      </c>
    </row>
    <row r="102" s="13" customFormat="1" ht="20" customHeight="1" spans="1:5">
      <c r="A102" s="17">
        <v>156</v>
      </c>
      <c r="B102" s="6">
        <v>100</v>
      </c>
      <c r="C102" s="6" t="s">
        <v>5</v>
      </c>
      <c r="D102" s="18" t="s">
        <v>204</v>
      </c>
      <c r="E102" s="11" t="s">
        <v>205</v>
      </c>
    </row>
    <row r="103" s="13" customFormat="1" ht="20" customHeight="1" spans="1:5">
      <c r="A103" s="17">
        <v>157</v>
      </c>
      <c r="B103" s="6">
        <v>101</v>
      </c>
      <c r="C103" s="6" t="s">
        <v>5</v>
      </c>
      <c r="D103" s="18" t="s">
        <v>206</v>
      </c>
      <c r="E103" s="11" t="s">
        <v>207</v>
      </c>
    </row>
    <row r="104" s="13" customFormat="1" ht="20" customHeight="1" spans="1:5">
      <c r="A104" s="17">
        <v>158</v>
      </c>
      <c r="B104" s="6">
        <v>102</v>
      </c>
      <c r="C104" s="6" t="s">
        <v>5</v>
      </c>
      <c r="D104" s="18" t="s">
        <v>208</v>
      </c>
      <c r="E104" s="11" t="s">
        <v>209</v>
      </c>
    </row>
    <row r="105" s="13" customFormat="1" ht="20" customHeight="1" spans="1:5">
      <c r="A105" s="17">
        <v>159</v>
      </c>
      <c r="B105" s="6">
        <v>103</v>
      </c>
      <c r="C105" s="6" t="s">
        <v>5</v>
      </c>
      <c r="D105" s="18" t="s">
        <v>210</v>
      </c>
      <c r="E105" s="11" t="s">
        <v>211</v>
      </c>
    </row>
    <row r="106" s="13" customFormat="1" ht="20" customHeight="1" spans="1:5">
      <c r="A106" s="17">
        <v>160</v>
      </c>
      <c r="B106" s="6">
        <v>104</v>
      </c>
      <c r="C106" s="6" t="s">
        <v>5</v>
      </c>
      <c r="D106" s="18" t="s">
        <v>212</v>
      </c>
      <c r="E106" s="11" t="s">
        <v>213</v>
      </c>
    </row>
    <row r="107" s="13" customFormat="1" ht="20" customHeight="1" spans="1:5">
      <c r="A107" s="17">
        <v>161</v>
      </c>
      <c r="B107" s="6">
        <v>105</v>
      </c>
      <c r="C107" s="6" t="s">
        <v>5</v>
      </c>
      <c r="D107" s="18" t="s">
        <v>214</v>
      </c>
      <c r="E107" s="11" t="s">
        <v>215</v>
      </c>
    </row>
    <row r="108" s="13" customFormat="1" ht="20" customHeight="1" spans="1:5">
      <c r="A108" s="17">
        <v>162</v>
      </c>
      <c r="B108" s="6">
        <v>106</v>
      </c>
      <c r="C108" s="6" t="s">
        <v>5</v>
      </c>
      <c r="D108" s="18" t="s">
        <v>216</v>
      </c>
      <c r="E108" s="11" t="s">
        <v>217</v>
      </c>
    </row>
    <row r="109" s="13" customFormat="1" ht="20" customHeight="1" spans="1:5">
      <c r="A109" s="17">
        <v>163</v>
      </c>
      <c r="B109" s="6">
        <v>107</v>
      </c>
      <c r="C109" s="6" t="s">
        <v>5</v>
      </c>
      <c r="D109" s="18" t="s">
        <v>218</v>
      </c>
      <c r="E109" s="11" t="s">
        <v>219</v>
      </c>
    </row>
    <row r="110" s="13" customFormat="1" ht="20" customHeight="1" spans="1:5">
      <c r="A110" s="17">
        <v>164</v>
      </c>
      <c r="B110" s="6">
        <v>108</v>
      </c>
      <c r="C110" s="6" t="s">
        <v>5</v>
      </c>
      <c r="D110" s="18" t="s">
        <v>220</v>
      </c>
      <c r="E110" s="11" t="s">
        <v>221</v>
      </c>
    </row>
    <row r="111" s="13" customFormat="1" ht="20" customHeight="1" spans="1:5">
      <c r="A111" s="17">
        <v>165</v>
      </c>
      <c r="B111" s="6">
        <v>109</v>
      </c>
      <c r="C111" s="6" t="s">
        <v>5</v>
      </c>
      <c r="D111" s="18" t="s">
        <v>222</v>
      </c>
      <c r="E111" s="11" t="s">
        <v>223</v>
      </c>
    </row>
    <row r="112" s="13" customFormat="1" ht="20" customHeight="1" spans="1:5">
      <c r="A112" s="17">
        <v>166</v>
      </c>
      <c r="B112" s="6">
        <v>110</v>
      </c>
      <c r="C112" s="6" t="s">
        <v>5</v>
      </c>
      <c r="D112" s="18" t="s">
        <v>224</v>
      </c>
      <c r="E112" s="11" t="s">
        <v>225</v>
      </c>
    </row>
    <row r="113" s="13" customFormat="1" ht="20" customHeight="1" spans="1:5">
      <c r="A113" s="17">
        <v>168</v>
      </c>
      <c r="B113" s="6">
        <v>111</v>
      </c>
      <c r="C113" s="6" t="s">
        <v>5</v>
      </c>
      <c r="D113" s="18" t="s">
        <v>226</v>
      </c>
      <c r="E113" s="11" t="s">
        <v>227</v>
      </c>
    </row>
    <row r="114" s="13" customFormat="1" ht="20" customHeight="1" spans="1:5">
      <c r="A114" s="17">
        <v>169</v>
      </c>
      <c r="B114" s="6">
        <v>112</v>
      </c>
      <c r="C114" s="6" t="s">
        <v>5</v>
      </c>
      <c r="D114" s="18" t="s">
        <v>228</v>
      </c>
      <c r="E114" s="11" t="s">
        <v>229</v>
      </c>
    </row>
    <row r="115" s="13" customFormat="1" ht="20" customHeight="1" spans="1:5">
      <c r="A115" s="17">
        <v>171</v>
      </c>
      <c r="B115" s="6">
        <v>113</v>
      </c>
      <c r="C115" s="6" t="s">
        <v>5</v>
      </c>
      <c r="D115" s="18" t="s">
        <v>230</v>
      </c>
      <c r="E115" s="11" t="s">
        <v>231</v>
      </c>
    </row>
    <row r="116" s="13" customFormat="1" ht="20" customHeight="1" spans="1:5">
      <c r="A116" s="17">
        <v>172</v>
      </c>
      <c r="B116" s="6">
        <v>114</v>
      </c>
      <c r="C116" s="6" t="s">
        <v>5</v>
      </c>
      <c r="D116" s="18" t="s">
        <v>232</v>
      </c>
      <c r="E116" s="11" t="s">
        <v>233</v>
      </c>
    </row>
    <row r="117" s="13" customFormat="1" ht="20" customHeight="1" spans="1:5">
      <c r="A117" s="17">
        <v>175</v>
      </c>
      <c r="B117" s="6">
        <v>115</v>
      </c>
      <c r="C117" s="6" t="s">
        <v>5</v>
      </c>
      <c r="D117" s="18" t="s">
        <v>234</v>
      </c>
      <c r="E117" s="11" t="s">
        <v>235</v>
      </c>
    </row>
    <row r="118" s="13" customFormat="1" ht="20" customHeight="1" spans="1:5">
      <c r="A118" s="17">
        <v>176</v>
      </c>
      <c r="B118" s="6">
        <v>116</v>
      </c>
      <c r="C118" s="6" t="s">
        <v>5</v>
      </c>
      <c r="D118" s="18" t="s">
        <v>236</v>
      </c>
      <c r="E118" s="11" t="s">
        <v>237</v>
      </c>
    </row>
    <row r="119" s="13" customFormat="1" ht="20" customHeight="1" spans="1:5">
      <c r="A119" s="17">
        <v>177</v>
      </c>
      <c r="B119" s="6">
        <v>117</v>
      </c>
      <c r="C119" s="6" t="s">
        <v>5</v>
      </c>
      <c r="D119" s="18" t="s">
        <v>238</v>
      </c>
      <c r="E119" s="11" t="s">
        <v>239</v>
      </c>
    </row>
    <row r="120" s="13" customFormat="1" ht="20" customHeight="1" spans="1:5">
      <c r="A120" s="17">
        <v>179</v>
      </c>
      <c r="B120" s="6">
        <v>118</v>
      </c>
      <c r="C120" s="6" t="s">
        <v>5</v>
      </c>
      <c r="D120" s="18" t="s">
        <v>240</v>
      </c>
      <c r="E120" s="11" t="s">
        <v>241</v>
      </c>
    </row>
    <row r="121" s="13" customFormat="1" ht="20" customHeight="1" spans="1:5">
      <c r="A121" s="17">
        <v>181</v>
      </c>
      <c r="B121" s="6">
        <v>119</v>
      </c>
      <c r="C121" s="6" t="s">
        <v>5</v>
      </c>
      <c r="D121" s="18" t="s">
        <v>242</v>
      </c>
      <c r="E121" s="11" t="s">
        <v>243</v>
      </c>
    </row>
    <row r="122" s="13" customFormat="1" ht="20" customHeight="1" spans="1:5">
      <c r="A122" s="17">
        <v>182</v>
      </c>
      <c r="B122" s="6">
        <v>120</v>
      </c>
      <c r="C122" s="6" t="s">
        <v>5</v>
      </c>
      <c r="D122" s="18" t="s">
        <v>244</v>
      </c>
      <c r="E122" s="11" t="s">
        <v>245</v>
      </c>
    </row>
    <row r="123" s="13" customFormat="1" ht="20" customHeight="1" spans="1:5">
      <c r="A123" s="17">
        <v>185</v>
      </c>
      <c r="B123" s="6">
        <v>121</v>
      </c>
      <c r="C123" s="6" t="s">
        <v>5</v>
      </c>
      <c r="D123" s="18" t="s">
        <v>246</v>
      </c>
      <c r="E123" s="11" t="s">
        <v>247</v>
      </c>
    </row>
    <row r="124" s="13" customFormat="1" ht="20" customHeight="1" spans="1:5">
      <c r="A124" s="17">
        <v>186</v>
      </c>
      <c r="B124" s="6">
        <v>122</v>
      </c>
      <c r="C124" s="6" t="s">
        <v>5</v>
      </c>
      <c r="D124" s="6" t="s">
        <v>248</v>
      </c>
      <c r="E124" s="11" t="s">
        <v>249</v>
      </c>
    </row>
    <row r="125" s="13" customFormat="1" ht="20" customHeight="1" spans="1:5">
      <c r="A125" s="17">
        <v>189</v>
      </c>
      <c r="B125" s="6">
        <v>123</v>
      </c>
      <c r="C125" s="6" t="s">
        <v>5</v>
      </c>
      <c r="D125" s="18" t="s">
        <v>166</v>
      </c>
      <c r="E125" s="11" t="s">
        <v>167</v>
      </c>
    </row>
    <row r="126" s="13" customFormat="1" ht="20" customHeight="1" spans="1:5">
      <c r="A126" s="17">
        <v>190</v>
      </c>
      <c r="B126" s="6">
        <v>124</v>
      </c>
      <c r="C126" s="6" t="s">
        <v>5</v>
      </c>
      <c r="D126" s="6" t="s">
        <v>250</v>
      </c>
      <c r="E126" s="11" t="s">
        <v>251</v>
      </c>
    </row>
    <row r="127" s="13" customFormat="1" ht="20" customHeight="1" spans="1:5">
      <c r="A127" s="17">
        <v>193</v>
      </c>
      <c r="B127" s="6">
        <v>125</v>
      </c>
      <c r="C127" s="6" t="s">
        <v>5</v>
      </c>
      <c r="D127" s="18" t="s">
        <v>252</v>
      </c>
      <c r="E127" s="11" t="s">
        <v>253</v>
      </c>
    </row>
    <row r="128" s="13" customFormat="1" ht="20" customHeight="1" spans="1:5">
      <c r="A128" s="17">
        <v>194</v>
      </c>
      <c r="B128" s="6">
        <v>126</v>
      </c>
      <c r="C128" s="6" t="s">
        <v>5</v>
      </c>
      <c r="D128" s="18" t="s">
        <v>254</v>
      </c>
      <c r="E128" s="11" t="s">
        <v>255</v>
      </c>
    </row>
    <row r="129" s="13" customFormat="1" ht="20" customHeight="1" spans="1:5">
      <c r="A129" s="17">
        <v>201</v>
      </c>
      <c r="B129" s="6">
        <v>127</v>
      </c>
      <c r="C129" s="6" t="s">
        <v>5</v>
      </c>
      <c r="D129" s="18" t="s">
        <v>256</v>
      </c>
      <c r="E129" s="11" t="s">
        <v>257</v>
      </c>
    </row>
    <row r="130" s="13" customFormat="1" ht="20" customHeight="1" spans="1:5">
      <c r="A130" s="17">
        <v>203</v>
      </c>
      <c r="B130" s="6">
        <v>128</v>
      </c>
      <c r="C130" s="6" t="s">
        <v>5</v>
      </c>
      <c r="D130" s="18" t="s">
        <v>208</v>
      </c>
      <c r="E130" s="11" t="s">
        <v>209</v>
      </c>
    </row>
    <row r="131" s="13" customFormat="1" ht="20" customHeight="1" spans="1:5">
      <c r="A131" s="17">
        <v>205</v>
      </c>
      <c r="B131" s="6">
        <v>129</v>
      </c>
      <c r="C131" s="6" t="s">
        <v>5</v>
      </c>
      <c r="D131" s="18" t="s">
        <v>258</v>
      </c>
      <c r="E131" s="6" t="s">
        <v>259</v>
      </c>
    </row>
    <row r="132" s="13" customFormat="1" ht="20" customHeight="1" spans="1:5">
      <c r="A132" s="17">
        <v>206</v>
      </c>
      <c r="B132" s="6">
        <v>130</v>
      </c>
      <c r="C132" s="6" t="s">
        <v>5</v>
      </c>
      <c r="D132" s="18" t="s">
        <v>260</v>
      </c>
      <c r="E132" s="6" t="s">
        <v>261</v>
      </c>
    </row>
    <row r="133" s="13" customFormat="1" ht="20" customHeight="1" spans="1:5">
      <c r="A133" s="17">
        <v>208</v>
      </c>
      <c r="B133" s="6">
        <v>131</v>
      </c>
      <c r="C133" s="6" t="s">
        <v>5</v>
      </c>
      <c r="D133" s="18" t="s">
        <v>262</v>
      </c>
      <c r="E133" s="6" t="s">
        <v>263</v>
      </c>
    </row>
    <row r="134" s="13" customFormat="1" ht="20" customHeight="1" spans="1:5">
      <c r="A134" s="17">
        <v>209</v>
      </c>
      <c r="B134" s="6">
        <v>132</v>
      </c>
      <c r="C134" s="6" t="s">
        <v>5</v>
      </c>
      <c r="D134" s="18" t="s">
        <v>264</v>
      </c>
      <c r="E134" s="12" t="s">
        <v>265</v>
      </c>
    </row>
    <row r="135" s="13" customFormat="1" ht="20" customHeight="1" spans="1:5">
      <c r="A135" s="17">
        <v>210</v>
      </c>
      <c r="B135" s="6">
        <v>133</v>
      </c>
      <c r="C135" s="6" t="s">
        <v>5</v>
      </c>
      <c r="D135" s="18" t="s">
        <v>266</v>
      </c>
      <c r="E135" s="12" t="s">
        <v>267</v>
      </c>
    </row>
    <row r="136" s="13" customFormat="1" ht="20" customHeight="1" spans="1:5">
      <c r="A136" s="17">
        <v>211</v>
      </c>
      <c r="B136" s="6">
        <v>134</v>
      </c>
      <c r="C136" s="6" t="s">
        <v>5</v>
      </c>
      <c r="D136" s="18" t="s">
        <v>268</v>
      </c>
      <c r="E136" s="24" t="s">
        <v>269</v>
      </c>
    </row>
    <row r="137" s="13" customFormat="1" ht="20" customHeight="1" spans="1:5">
      <c r="A137" s="17">
        <v>212</v>
      </c>
      <c r="B137" s="6">
        <v>135</v>
      </c>
      <c r="C137" s="6" t="s">
        <v>5</v>
      </c>
      <c r="D137" s="18" t="s">
        <v>270</v>
      </c>
      <c r="E137" s="12" t="s">
        <v>271</v>
      </c>
    </row>
    <row r="138" s="13" customFormat="1" ht="20" customHeight="1" spans="1:5">
      <c r="A138" s="17">
        <v>213</v>
      </c>
      <c r="B138" s="6">
        <v>136</v>
      </c>
      <c r="C138" s="6" t="s">
        <v>5</v>
      </c>
      <c r="D138" s="18" t="s">
        <v>272</v>
      </c>
      <c r="E138" s="12" t="s">
        <v>273</v>
      </c>
    </row>
    <row r="139" s="13" customFormat="1" ht="20" customHeight="1" spans="1:5">
      <c r="A139" s="17">
        <v>214</v>
      </c>
      <c r="B139" s="6">
        <v>137</v>
      </c>
      <c r="C139" s="6" t="s">
        <v>5</v>
      </c>
      <c r="D139" s="18" t="s">
        <v>274</v>
      </c>
      <c r="E139" s="12" t="s">
        <v>275</v>
      </c>
    </row>
    <row r="140" s="13" customFormat="1" ht="20" customHeight="1" spans="1:5">
      <c r="A140" s="17">
        <v>215</v>
      </c>
      <c r="B140" s="6">
        <v>138</v>
      </c>
      <c r="C140" s="6" t="s">
        <v>5</v>
      </c>
      <c r="D140" s="18" t="s">
        <v>276</v>
      </c>
      <c r="E140" s="24" t="s">
        <v>277</v>
      </c>
    </row>
    <row r="141" s="13" customFormat="1" ht="20" customHeight="1" spans="1:5">
      <c r="A141" s="17">
        <v>216</v>
      </c>
      <c r="B141" s="6">
        <v>139</v>
      </c>
      <c r="C141" s="6" t="s">
        <v>5</v>
      </c>
      <c r="D141" s="18" t="s">
        <v>278</v>
      </c>
      <c r="E141" s="12" t="s">
        <v>279</v>
      </c>
    </row>
    <row r="142" s="13" customFormat="1" ht="20" customHeight="1" spans="1:5">
      <c r="A142" s="17">
        <v>217</v>
      </c>
      <c r="B142" s="6">
        <v>140</v>
      </c>
      <c r="C142" s="6" t="s">
        <v>5</v>
      </c>
      <c r="D142" s="18" t="s">
        <v>280</v>
      </c>
      <c r="E142" s="12" t="s">
        <v>281</v>
      </c>
    </row>
    <row r="143" s="13" customFormat="1" ht="20" customHeight="1" spans="1:5">
      <c r="A143" s="17">
        <v>218</v>
      </c>
      <c r="B143" s="6">
        <v>141</v>
      </c>
      <c r="C143" s="6" t="s">
        <v>5</v>
      </c>
      <c r="D143" s="18" t="s">
        <v>282</v>
      </c>
      <c r="E143" s="12" t="s">
        <v>283</v>
      </c>
    </row>
    <row r="144" s="13" customFormat="1" ht="20" customHeight="1" spans="1:5">
      <c r="A144" s="17">
        <v>219</v>
      </c>
      <c r="B144" s="6">
        <v>142</v>
      </c>
      <c r="C144" s="6" t="s">
        <v>5</v>
      </c>
      <c r="D144" s="18" t="s">
        <v>284</v>
      </c>
      <c r="E144" s="12" t="s">
        <v>285</v>
      </c>
    </row>
    <row r="145" s="13" customFormat="1" ht="20" customHeight="1" spans="1:5">
      <c r="A145" s="17">
        <v>220</v>
      </c>
      <c r="B145" s="6">
        <v>143</v>
      </c>
      <c r="C145" s="6" t="s">
        <v>5</v>
      </c>
      <c r="D145" s="18" t="s">
        <v>286</v>
      </c>
      <c r="E145" s="12" t="s">
        <v>287</v>
      </c>
    </row>
    <row r="146" s="13" customFormat="1" ht="20" customHeight="1" spans="1:5">
      <c r="A146" s="17">
        <v>221</v>
      </c>
      <c r="B146" s="6">
        <v>144</v>
      </c>
      <c r="C146" s="6" t="s">
        <v>5</v>
      </c>
      <c r="D146" s="18" t="s">
        <v>288</v>
      </c>
      <c r="E146" s="12" t="s">
        <v>289</v>
      </c>
    </row>
    <row r="147" s="13" customFormat="1" ht="20" customHeight="1" spans="1:5">
      <c r="A147" s="17">
        <v>222</v>
      </c>
      <c r="B147" s="6">
        <v>145</v>
      </c>
      <c r="C147" s="6" t="s">
        <v>5</v>
      </c>
      <c r="D147" s="18" t="s">
        <v>290</v>
      </c>
      <c r="E147" s="12" t="s">
        <v>291</v>
      </c>
    </row>
    <row r="148" s="13" customFormat="1" ht="20" customHeight="1" spans="1:5">
      <c r="A148" s="17">
        <v>223</v>
      </c>
      <c r="B148" s="6">
        <v>146</v>
      </c>
      <c r="C148" s="6" t="s">
        <v>5</v>
      </c>
      <c r="D148" s="18" t="s">
        <v>292</v>
      </c>
      <c r="E148" s="12" t="s">
        <v>293</v>
      </c>
    </row>
    <row r="149" s="13" customFormat="1" ht="20" customHeight="1" spans="1:5">
      <c r="A149" s="17">
        <v>224</v>
      </c>
      <c r="B149" s="6">
        <v>147</v>
      </c>
      <c r="C149" s="6" t="s">
        <v>5</v>
      </c>
      <c r="D149" s="18" t="s">
        <v>294</v>
      </c>
      <c r="E149" s="12" t="s">
        <v>295</v>
      </c>
    </row>
    <row r="150" s="13" customFormat="1" ht="20" customHeight="1" spans="1:5">
      <c r="A150" s="17">
        <v>225</v>
      </c>
      <c r="B150" s="6">
        <v>148</v>
      </c>
      <c r="C150" s="6" t="s">
        <v>5</v>
      </c>
      <c r="D150" s="18" t="s">
        <v>296</v>
      </c>
      <c r="E150" s="12" t="s">
        <v>297</v>
      </c>
    </row>
    <row r="151" s="13" customFormat="1" ht="20" customHeight="1" spans="1:5">
      <c r="A151" s="17">
        <v>226</v>
      </c>
      <c r="B151" s="6">
        <v>149</v>
      </c>
      <c r="C151" s="6" t="s">
        <v>5</v>
      </c>
      <c r="D151" s="18" t="s">
        <v>298</v>
      </c>
      <c r="E151" s="12" t="s">
        <v>299</v>
      </c>
    </row>
    <row r="152" s="13" customFormat="1" ht="20" customHeight="1" spans="1:5">
      <c r="A152" s="17">
        <v>227</v>
      </c>
      <c r="B152" s="6">
        <v>150</v>
      </c>
      <c r="C152" s="6" t="s">
        <v>5</v>
      </c>
      <c r="D152" s="18" t="s">
        <v>300</v>
      </c>
      <c r="E152" s="12" t="s">
        <v>301</v>
      </c>
    </row>
    <row r="153" s="13" customFormat="1" ht="20" customHeight="1" spans="1:5">
      <c r="A153" s="17">
        <v>228</v>
      </c>
      <c r="B153" s="6">
        <v>151</v>
      </c>
      <c r="C153" s="6" t="s">
        <v>5</v>
      </c>
      <c r="D153" s="18" t="s">
        <v>302</v>
      </c>
      <c r="E153" s="12" t="s">
        <v>303</v>
      </c>
    </row>
    <row r="154" s="13" customFormat="1" ht="20" customHeight="1" spans="1:5">
      <c r="A154" s="17">
        <v>229</v>
      </c>
      <c r="B154" s="6">
        <v>152</v>
      </c>
      <c r="C154" s="6" t="s">
        <v>5</v>
      </c>
      <c r="D154" s="18" t="s">
        <v>304</v>
      </c>
      <c r="E154" s="6" t="s">
        <v>305</v>
      </c>
    </row>
    <row r="155" s="13" customFormat="1" ht="20" customHeight="1" spans="1:5">
      <c r="A155" s="17">
        <v>231</v>
      </c>
      <c r="B155" s="6">
        <v>153</v>
      </c>
      <c r="C155" s="6" t="s">
        <v>5</v>
      </c>
      <c r="D155" s="18" t="s">
        <v>306</v>
      </c>
      <c r="E155" s="6" t="s">
        <v>307</v>
      </c>
    </row>
    <row r="156" s="13" customFormat="1" ht="20" customHeight="1" spans="1:5">
      <c r="A156" s="17">
        <v>233</v>
      </c>
      <c r="B156" s="6">
        <v>154</v>
      </c>
      <c r="C156" s="6" t="s">
        <v>5</v>
      </c>
      <c r="D156" s="18" t="s">
        <v>308</v>
      </c>
      <c r="E156" s="6" t="s">
        <v>309</v>
      </c>
    </row>
    <row r="157" s="13" customFormat="1" ht="20" customHeight="1" spans="1:5">
      <c r="A157" s="17">
        <v>234</v>
      </c>
      <c r="B157" s="6">
        <v>155</v>
      </c>
      <c r="C157" s="6" t="s">
        <v>5</v>
      </c>
      <c r="D157" s="18" t="s">
        <v>310</v>
      </c>
      <c r="E157" s="6" t="s">
        <v>311</v>
      </c>
    </row>
    <row r="158" s="13" customFormat="1" ht="20" customHeight="1" spans="1:5">
      <c r="A158" s="17">
        <v>235</v>
      </c>
      <c r="B158" s="6">
        <v>156</v>
      </c>
      <c r="C158" s="6" t="s">
        <v>5</v>
      </c>
      <c r="D158" s="18" t="s">
        <v>312</v>
      </c>
      <c r="E158" s="6" t="s">
        <v>313</v>
      </c>
    </row>
    <row r="159" s="13" customFormat="1" ht="20" customHeight="1" spans="1:5">
      <c r="A159" s="17">
        <v>236</v>
      </c>
      <c r="B159" s="6">
        <v>157</v>
      </c>
      <c r="C159" s="6" t="s">
        <v>5</v>
      </c>
      <c r="D159" s="18" t="s">
        <v>314</v>
      </c>
      <c r="E159" s="6" t="s">
        <v>315</v>
      </c>
    </row>
    <row r="160" s="13" customFormat="1" ht="20" customHeight="1" spans="1:5">
      <c r="A160" s="17">
        <v>237</v>
      </c>
      <c r="B160" s="6">
        <v>158</v>
      </c>
      <c r="C160" s="6" t="s">
        <v>5</v>
      </c>
      <c r="D160" s="18" t="s">
        <v>316</v>
      </c>
      <c r="E160" s="6" t="s">
        <v>317</v>
      </c>
    </row>
    <row r="161" s="13" customFormat="1" ht="20" customHeight="1" spans="1:5">
      <c r="A161" s="17">
        <v>238</v>
      </c>
      <c r="B161" s="6">
        <v>159</v>
      </c>
      <c r="C161" s="6" t="s">
        <v>5</v>
      </c>
      <c r="D161" s="18" t="s">
        <v>318</v>
      </c>
      <c r="E161" s="6" t="s">
        <v>319</v>
      </c>
    </row>
    <row r="162" s="13" customFormat="1" ht="20" customHeight="1" spans="1:5">
      <c r="A162" s="17">
        <v>239</v>
      </c>
      <c r="B162" s="6">
        <v>160</v>
      </c>
      <c r="C162" s="6" t="s">
        <v>5</v>
      </c>
      <c r="D162" s="18" t="s">
        <v>320</v>
      </c>
      <c r="E162" s="6" t="s">
        <v>321</v>
      </c>
    </row>
    <row r="163" s="13" customFormat="1" ht="20" customHeight="1" spans="1:5">
      <c r="A163" s="17">
        <v>240</v>
      </c>
      <c r="B163" s="6">
        <v>161</v>
      </c>
      <c r="C163" s="6" t="s">
        <v>5</v>
      </c>
      <c r="D163" s="18" t="s">
        <v>322</v>
      </c>
      <c r="E163" s="6" t="s">
        <v>323</v>
      </c>
    </row>
    <row r="164" s="13" customFormat="1" ht="20" customHeight="1" spans="1:5">
      <c r="A164" s="17">
        <v>241</v>
      </c>
      <c r="B164" s="6">
        <v>162</v>
      </c>
      <c r="C164" s="6" t="s">
        <v>5</v>
      </c>
      <c r="D164" s="18" t="s">
        <v>324</v>
      </c>
      <c r="E164" s="6" t="s">
        <v>325</v>
      </c>
    </row>
    <row r="165" s="13" customFormat="1" ht="20" customHeight="1" spans="1:5">
      <c r="A165" s="17">
        <v>242</v>
      </c>
      <c r="B165" s="6">
        <v>163</v>
      </c>
      <c r="C165" s="6" t="s">
        <v>5</v>
      </c>
      <c r="D165" s="18" t="s">
        <v>326</v>
      </c>
      <c r="E165" s="6" t="s">
        <v>327</v>
      </c>
    </row>
    <row r="166" s="13" customFormat="1" ht="20" customHeight="1" spans="1:5">
      <c r="A166" s="17">
        <v>243</v>
      </c>
      <c r="B166" s="6">
        <v>164</v>
      </c>
      <c r="C166" s="6" t="s">
        <v>5</v>
      </c>
      <c r="D166" s="18" t="s">
        <v>328</v>
      </c>
      <c r="E166" s="6" t="s">
        <v>329</v>
      </c>
    </row>
    <row r="167" s="13" customFormat="1" ht="20" customHeight="1" spans="1:5">
      <c r="A167" s="17">
        <v>244</v>
      </c>
      <c r="B167" s="6">
        <v>165</v>
      </c>
      <c r="C167" s="6" t="s">
        <v>5</v>
      </c>
      <c r="D167" s="18" t="s">
        <v>330</v>
      </c>
      <c r="E167" s="6" t="s">
        <v>331</v>
      </c>
    </row>
    <row r="168" s="13" customFormat="1" ht="20" customHeight="1" spans="1:5">
      <c r="A168" s="17">
        <v>245</v>
      </c>
      <c r="B168" s="6">
        <v>166</v>
      </c>
      <c r="C168" s="6" t="s">
        <v>5</v>
      </c>
      <c r="D168" s="18" t="s">
        <v>332</v>
      </c>
      <c r="E168" s="6" t="s">
        <v>333</v>
      </c>
    </row>
    <row r="169" s="13" customFormat="1" ht="20" customHeight="1" spans="1:5">
      <c r="A169" s="17">
        <v>246</v>
      </c>
      <c r="B169" s="6">
        <v>167</v>
      </c>
      <c r="C169" s="6" t="s">
        <v>5</v>
      </c>
      <c r="D169" s="18" t="s">
        <v>334</v>
      </c>
      <c r="E169" s="6" t="s">
        <v>335</v>
      </c>
    </row>
    <row r="170" s="13" customFormat="1" ht="20" customHeight="1" spans="1:5">
      <c r="A170" s="17">
        <v>247</v>
      </c>
      <c r="B170" s="6">
        <v>168</v>
      </c>
      <c r="C170" s="6" t="s">
        <v>5</v>
      </c>
      <c r="D170" s="18" t="s">
        <v>336</v>
      </c>
      <c r="E170" s="6" t="s">
        <v>337</v>
      </c>
    </row>
    <row r="171" s="13" customFormat="1" ht="20" customHeight="1" spans="1:5">
      <c r="A171" s="17">
        <v>248</v>
      </c>
      <c r="B171" s="6">
        <v>169</v>
      </c>
      <c r="C171" s="6" t="s">
        <v>5</v>
      </c>
      <c r="D171" s="18" t="s">
        <v>338</v>
      </c>
      <c r="E171" s="6" t="s">
        <v>339</v>
      </c>
    </row>
    <row r="172" s="13" customFormat="1" ht="20" customHeight="1" spans="1:5">
      <c r="A172" s="17">
        <v>249</v>
      </c>
      <c r="B172" s="6">
        <v>170</v>
      </c>
      <c r="C172" s="6" t="s">
        <v>5</v>
      </c>
      <c r="D172" s="18" t="s">
        <v>340</v>
      </c>
      <c r="E172" s="6" t="s">
        <v>341</v>
      </c>
    </row>
    <row r="173" s="13" customFormat="1" ht="20" customHeight="1" spans="1:5">
      <c r="A173" s="17">
        <v>250</v>
      </c>
      <c r="B173" s="6">
        <v>171</v>
      </c>
      <c r="C173" s="6" t="s">
        <v>5</v>
      </c>
      <c r="D173" s="18" t="s">
        <v>342</v>
      </c>
      <c r="E173" s="6" t="s">
        <v>343</v>
      </c>
    </row>
    <row r="174" s="13" customFormat="1" ht="20" customHeight="1" spans="1:5">
      <c r="A174" s="17">
        <v>251</v>
      </c>
      <c r="B174" s="6">
        <v>172</v>
      </c>
      <c r="C174" s="6" t="s">
        <v>5</v>
      </c>
      <c r="D174" s="18" t="s">
        <v>344</v>
      </c>
      <c r="E174" s="6" t="s">
        <v>345</v>
      </c>
    </row>
    <row r="175" s="13" customFormat="1" ht="20" customHeight="1" spans="1:5">
      <c r="A175" s="17">
        <v>252</v>
      </c>
      <c r="B175" s="6">
        <v>173</v>
      </c>
      <c r="C175" s="6" t="s">
        <v>5</v>
      </c>
      <c r="D175" s="18" t="s">
        <v>346</v>
      </c>
      <c r="E175" s="6" t="s">
        <v>347</v>
      </c>
    </row>
    <row r="176" s="13" customFormat="1" ht="20" customHeight="1" spans="1:5">
      <c r="A176" s="17">
        <v>253</v>
      </c>
      <c r="B176" s="6">
        <v>174</v>
      </c>
      <c r="C176" s="6" t="s">
        <v>5</v>
      </c>
      <c r="D176" s="18" t="s">
        <v>348</v>
      </c>
      <c r="E176" s="6" t="s">
        <v>349</v>
      </c>
    </row>
    <row r="177" s="13" customFormat="1" ht="20" customHeight="1" spans="1:5">
      <c r="A177" s="17">
        <v>254</v>
      </c>
      <c r="B177" s="6">
        <v>175</v>
      </c>
      <c r="C177" s="6" t="s">
        <v>5</v>
      </c>
      <c r="D177" s="18" t="s">
        <v>350</v>
      </c>
      <c r="E177" s="6" t="s">
        <v>351</v>
      </c>
    </row>
    <row r="178" s="13" customFormat="1" ht="20" customHeight="1" spans="1:5">
      <c r="A178" s="17">
        <v>255</v>
      </c>
      <c r="B178" s="6">
        <v>176</v>
      </c>
      <c r="C178" s="6" t="s">
        <v>5</v>
      </c>
      <c r="D178" s="18" t="s">
        <v>352</v>
      </c>
      <c r="E178" s="6" t="s">
        <v>353</v>
      </c>
    </row>
    <row r="179" s="13" customFormat="1" ht="20" customHeight="1" spans="1:5">
      <c r="A179" s="17">
        <v>256</v>
      </c>
      <c r="B179" s="6">
        <v>177</v>
      </c>
      <c r="C179" s="6" t="s">
        <v>5</v>
      </c>
      <c r="D179" s="18" t="s">
        <v>354</v>
      </c>
      <c r="E179" s="6" t="s">
        <v>355</v>
      </c>
    </row>
    <row r="180" s="13" customFormat="1" ht="20" customHeight="1" spans="1:5">
      <c r="A180" s="17">
        <v>257</v>
      </c>
      <c r="B180" s="6">
        <v>178</v>
      </c>
      <c r="C180" s="6" t="s">
        <v>5</v>
      </c>
      <c r="D180" s="18" t="s">
        <v>356</v>
      </c>
      <c r="E180" s="6" t="s">
        <v>357</v>
      </c>
    </row>
    <row r="181" s="13" customFormat="1" ht="20" customHeight="1" spans="1:5">
      <c r="A181" s="17">
        <v>258</v>
      </c>
      <c r="B181" s="6">
        <v>179</v>
      </c>
      <c r="C181" s="6" t="s">
        <v>5</v>
      </c>
      <c r="D181" s="18" t="s">
        <v>358</v>
      </c>
      <c r="E181" s="6" t="s">
        <v>359</v>
      </c>
    </row>
    <row r="182" s="13" customFormat="1" ht="20" customHeight="1" spans="1:5">
      <c r="A182" s="17">
        <v>259</v>
      </c>
      <c r="B182" s="6">
        <v>180</v>
      </c>
      <c r="C182" s="6" t="s">
        <v>5</v>
      </c>
      <c r="D182" s="18" t="s">
        <v>360</v>
      </c>
      <c r="E182" s="6" t="s">
        <v>361</v>
      </c>
    </row>
    <row r="183" s="13" customFormat="1" ht="20" customHeight="1" spans="1:5">
      <c r="A183" s="17">
        <v>260</v>
      </c>
      <c r="B183" s="6">
        <v>181</v>
      </c>
      <c r="C183" s="6" t="s">
        <v>5</v>
      </c>
      <c r="D183" s="18" t="s">
        <v>362</v>
      </c>
      <c r="E183" s="6" t="s">
        <v>363</v>
      </c>
    </row>
    <row r="184" s="13" customFormat="1" ht="20" customHeight="1" spans="1:5">
      <c r="A184" s="17">
        <v>261</v>
      </c>
      <c r="B184" s="6">
        <v>182</v>
      </c>
      <c r="C184" s="6" t="s">
        <v>5</v>
      </c>
      <c r="D184" s="18" t="s">
        <v>364</v>
      </c>
      <c r="E184" s="6" t="s">
        <v>365</v>
      </c>
    </row>
    <row r="185" s="13" customFormat="1" ht="20" customHeight="1" spans="1:5">
      <c r="A185" s="17">
        <v>262</v>
      </c>
      <c r="B185" s="6">
        <v>183</v>
      </c>
      <c r="C185" s="6" t="s">
        <v>5</v>
      </c>
      <c r="D185" s="18" t="s">
        <v>366</v>
      </c>
      <c r="E185" s="6" t="s">
        <v>367</v>
      </c>
    </row>
    <row r="186" s="13" customFormat="1" ht="20" customHeight="1" spans="1:5">
      <c r="A186" s="17">
        <v>263</v>
      </c>
      <c r="B186" s="6">
        <v>184</v>
      </c>
      <c r="C186" s="6" t="s">
        <v>5</v>
      </c>
      <c r="D186" s="18" t="s">
        <v>368</v>
      </c>
      <c r="E186" s="6" t="s">
        <v>369</v>
      </c>
    </row>
    <row r="187" s="13" customFormat="1" ht="20" customHeight="1" spans="1:5">
      <c r="A187" s="17">
        <v>264</v>
      </c>
      <c r="B187" s="6">
        <v>185</v>
      </c>
      <c r="C187" s="6" t="s">
        <v>5</v>
      </c>
      <c r="D187" s="18" t="s">
        <v>370</v>
      </c>
      <c r="E187" s="6" t="s">
        <v>371</v>
      </c>
    </row>
    <row r="188" s="13" customFormat="1" ht="20" customHeight="1" spans="1:5">
      <c r="A188" s="17">
        <v>265</v>
      </c>
      <c r="B188" s="6">
        <v>186</v>
      </c>
      <c r="C188" s="6" t="s">
        <v>5</v>
      </c>
      <c r="D188" s="18" t="s">
        <v>372</v>
      </c>
      <c r="E188" s="6" t="s">
        <v>373</v>
      </c>
    </row>
    <row r="189" s="13" customFormat="1" ht="20" customHeight="1" spans="1:5">
      <c r="A189" s="17">
        <v>266</v>
      </c>
      <c r="B189" s="6">
        <v>187</v>
      </c>
      <c r="C189" s="6" t="s">
        <v>5</v>
      </c>
      <c r="D189" s="18" t="s">
        <v>374</v>
      </c>
      <c r="E189" s="6" t="s">
        <v>375</v>
      </c>
    </row>
    <row r="190" s="13" customFormat="1" ht="20" customHeight="1" spans="1:5">
      <c r="A190" s="17">
        <v>267</v>
      </c>
      <c r="B190" s="6">
        <v>188</v>
      </c>
      <c r="C190" s="6" t="s">
        <v>5</v>
      </c>
      <c r="D190" s="18" t="s">
        <v>376</v>
      </c>
      <c r="E190" s="6" t="s">
        <v>377</v>
      </c>
    </row>
    <row r="191" s="13" customFormat="1" ht="20" customHeight="1" spans="1:5">
      <c r="A191" s="17">
        <v>268</v>
      </c>
      <c r="B191" s="6">
        <v>189</v>
      </c>
      <c r="C191" s="6" t="s">
        <v>5</v>
      </c>
      <c r="D191" s="18" t="s">
        <v>378</v>
      </c>
      <c r="E191" s="6" t="s">
        <v>379</v>
      </c>
    </row>
    <row r="192" s="13" customFormat="1" ht="20" customHeight="1" spans="1:5">
      <c r="A192" s="17">
        <v>269</v>
      </c>
      <c r="B192" s="6">
        <v>190</v>
      </c>
      <c r="C192" s="6" t="s">
        <v>5</v>
      </c>
      <c r="D192" s="18" t="s">
        <v>380</v>
      </c>
      <c r="E192" s="6" t="s">
        <v>381</v>
      </c>
    </row>
    <row r="193" s="13" customFormat="1" ht="20" customHeight="1" spans="1:5">
      <c r="A193" s="17">
        <v>270</v>
      </c>
      <c r="B193" s="6">
        <v>191</v>
      </c>
      <c r="C193" s="6" t="s">
        <v>5</v>
      </c>
      <c r="D193" s="18" t="s">
        <v>382</v>
      </c>
      <c r="E193" s="6" t="s">
        <v>383</v>
      </c>
    </row>
    <row r="194" s="13" customFormat="1" ht="20" customHeight="1" spans="1:5">
      <c r="A194" s="17">
        <v>272</v>
      </c>
      <c r="B194" s="6">
        <v>192</v>
      </c>
      <c r="C194" s="6" t="s">
        <v>5</v>
      </c>
      <c r="D194" s="18" t="s">
        <v>384</v>
      </c>
      <c r="E194" s="6" t="s">
        <v>385</v>
      </c>
    </row>
    <row r="195" s="13" customFormat="1" ht="20" customHeight="1" spans="1:5">
      <c r="A195" s="17">
        <v>273</v>
      </c>
      <c r="B195" s="6">
        <v>193</v>
      </c>
      <c r="C195" s="6" t="s">
        <v>5</v>
      </c>
      <c r="D195" s="18" t="s">
        <v>386</v>
      </c>
      <c r="E195" s="6" t="s">
        <v>387</v>
      </c>
    </row>
    <row r="196" s="13" customFormat="1" ht="20" customHeight="1" spans="1:5">
      <c r="A196" s="17">
        <v>274</v>
      </c>
      <c r="B196" s="6">
        <v>194</v>
      </c>
      <c r="C196" s="6" t="s">
        <v>5</v>
      </c>
      <c r="D196" s="18" t="s">
        <v>388</v>
      </c>
      <c r="E196" s="6" t="s">
        <v>389</v>
      </c>
    </row>
    <row r="197" s="13" customFormat="1" ht="20" customHeight="1" spans="1:5">
      <c r="A197" s="17">
        <v>275</v>
      </c>
      <c r="B197" s="6">
        <v>195</v>
      </c>
      <c r="C197" s="6" t="s">
        <v>5</v>
      </c>
      <c r="D197" s="18" t="s">
        <v>390</v>
      </c>
      <c r="E197" s="6" t="s">
        <v>391</v>
      </c>
    </row>
    <row r="198" s="13" customFormat="1" ht="20" customHeight="1" spans="1:5">
      <c r="A198" s="17">
        <v>276</v>
      </c>
      <c r="B198" s="6">
        <v>196</v>
      </c>
      <c r="C198" s="6" t="s">
        <v>5</v>
      </c>
      <c r="D198" s="18" t="s">
        <v>392</v>
      </c>
      <c r="E198" s="6" t="s">
        <v>393</v>
      </c>
    </row>
    <row r="199" s="13" customFormat="1" ht="20" customHeight="1" spans="1:5">
      <c r="A199" s="17">
        <v>277</v>
      </c>
      <c r="B199" s="6">
        <v>197</v>
      </c>
      <c r="C199" s="6" t="s">
        <v>5</v>
      </c>
      <c r="D199" s="18" t="s">
        <v>394</v>
      </c>
      <c r="E199" s="6" t="s">
        <v>395</v>
      </c>
    </row>
    <row r="200" s="13" customFormat="1" ht="20" customHeight="1" spans="1:5">
      <c r="A200" s="17">
        <v>278</v>
      </c>
      <c r="B200" s="6">
        <v>198</v>
      </c>
      <c r="C200" s="6" t="s">
        <v>5</v>
      </c>
      <c r="D200" s="18" t="s">
        <v>396</v>
      </c>
      <c r="E200" s="6" t="s">
        <v>397</v>
      </c>
    </row>
    <row r="201" s="13" customFormat="1" ht="20" customHeight="1" spans="1:5">
      <c r="A201" s="17">
        <v>279</v>
      </c>
      <c r="B201" s="6">
        <v>199</v>
      </c>
      <c r="C201" s="6" t="s">
        <v>5</v>
      </c>
      <c r="D201" s="18" t="s">
        <v>398</v>
      </c>
      <c r="E201" s="6" t="s">
        <v>399</v>
      </c>
    </row>
    <row r="202" s="13" customFormat="1" ht="20" customHeight="1" spans="1:5">
      <c r="A202" s="17">
        <v>280</v>
      </c>
      <c r="B202" s="6">
        <v>200</v>
      </c>
      <c r="C202" s="6" t="s">
        <v>5</v>
      </c>
      <c r="D202" s="18" t="s">
        <v>400</v>
      </c>
      <c r="E202" s="6" t="s">
        <v>401</v>
      </c>
    </row>
    <row r="203" s="13" customFormat="1" ht="20" customHeight="1" spans="1:5">
      <c r="A203" s="17">
        <v>281</v>
      </c>
      <c r="B203" s="6">
        <v>201</v>
      </c>
      <c r="C203" s="6" t="s">
        <v>5</v>
      </c>
      <c r="D203" s="18" t="s">
        <v>402</v>
      </c>
      <c r="E203" s="6" t="s">
        <v>403</v>
      </c>
    </row>
    <row r="204" s="13" customFormat="1" ht="20" customHeight="1" spans="1:5">
      <c r="A204" s="17">
        <v>282</v>
      </c>
      <c r="B204" s="6">
        <v>202</v>
      </c>
      <c r="C204" s="6" t="s">
        <v>5</v>
      </c>
      <c r="D204" s="18" t="s">
        <v>404</v>
      </c>
      <c r="E204" s="6" t="s">
        <v>405</v>
      </c>
    </row>
    <row r="205" s="13" customFormat="1" ht="20" customHeight="1" spans="1:5">
      <c r="A205" s="17">
        <v>283</v>
      </c>
      <c r="B205" s="6">
        <v>203</v>
      </c>
      <c r="C205" s="6" t="s">
        <v>5</v>
      </c>
      <c r="D205" s="18" t="s">
        <v>406</v>
      </c>
      <c r="E205" s="6" t="s">
        <v>407</v>
      </c>
    </row>
    <row r="206" s="13" customFormat="1" ht="20" customHeight="1" spans="1:5">
      <c r="A206" s="17">
        <v>285</v>
      </c>
      <c r="B206" s="6">
        <v>204</v>
      </c>
      <c r="C206" s="6" t="s">
        <v>5</v>
      </c>
      <c r="D206" s="18" t="s">
        <v>408</v>
      </c>
      <c r="E206" s="6" t="s">
        <v>409</v>
      </c>
    </row>
    <row r="207" s="13" customFormat="1" ht="20" customHeight="1" spans="1:5">
      <c r="A207" s="17">
        <v>286</v>
      </c>
      <c r="B207" s="6">
        <v>205</v>
      </c>
      <c r="C207" s="6" t="s">
        <v>5</v>
      </c>
      <c r="D207" s="18" t="s">
        <v>410</v>
      </c>
      <c r="E207" s="6" t="s">
        <v>411</v>
      </c>
    </row>
    <row r="208" s="13" customFormat="1" ht="20" customHeight="1" spans="1:5">
      <c r="A208" s="17">
        <v>287</v>
      </c>
      <c r="B208" s="6">
        <v>206</v>
      </c>
      <c r="C208" s="6" t="s">
        <v>5</v>
      </c>
      <c r="D208" s="18" t="s">
        <v>412</v>
      </c>
      <c r="E208" s="6" t="s">
        <v>413</v>
      </c>
    </row>
    <row r="209" s="13" customFormat="1" ht="20" customHeight="1" spans="1:5">
      <c r="A209" s="17">
        <v>288</v>
      </c>
      <c r="B209" s="6">
        <v>207</v>
      </c>
      <c r="C209" s="6" t="s">
        <v>5</v>
      </c>
      <c r="D209" s="18" t="s">
        <v>414</v>
      </c>
      <c r="E209" s="6" t="s">
        <v>415</v>
      </c>
    </row>
    <row r="210" s="13" customFormat="1" ht="20" customHeight="1" spans="1:5">
      <c r="A210" s="17">
        <v>289</v>
      </c>
      <c r="B210" s="6">
        <v>208</v>
      </c>
      <c r="C210" s="6" t="s">
        <v>5</v>
      </c>
      <c r="D210" s="18" t="s">
        <v>416</v>
      </c>
      <c r="E210" s="6" t="s">
        <v>417</v>
      </c>
    </row>
    <row r="211" s="13" customFormat="1" ht="20" customHeight="1" spans="1:5">
      <c r="A211" s="17">
        <v>290</v>
      </c>
      <c r="B211" s="6">
        <v>209</v>
      </c>
      <c r="C211" s="6" t="s">
        <v>5</v>
      </c>
      <c r="D211" s="18" t="s">
        <v>418</v>
      </c>
      <c r="E211" s="6" t="s">
        <v>419</v>
      </c>
    </row>
    <row r="212" s="13" customFormat="1" ht="20" customHeight="1" spans="1:5">
      <c r="A212" s="17">
        <v>291</v>
      </c>
      <c r="B212" s="6">
        <v>210</v>
      </c>
      <c r="C212" s="6" t="s">
        <v>5</v>
      </c>
      <c r="D212" s="18" t="s">
        <v>420</v>
      </c>
      <c r="E212" s="6" t="s">
        <v>421</v>
      </c>
    </row>
    <row r="213" s="13" customFormat="1" ht="20" customHeight="1" spans="1:5">
      <c r="A213" s="17">
        <v>292</v>
      </c>
      <c r="B213" s="6">
        <v>211</v>
      </c>
      <c r="C213" s="6" t="s">
        <v>5</v>
      </c>
      <c r="D213" s="18" t="s">
        <v>422</v>
      </c>
      <c r="E213" s="6" t="s">
        <v>423</v>
      </c>
    </row>
    <row r="214" s="13" customFormat="1" ht="20" customHeight="1" spans="1:5">
      <c r="A214" s="17">
        <v>293</v>
      </c>
      <c r="B214" s="6">
        <v>212</v>
      </c>
      <c r="C214" s="6" t="s">
        <v>5</v>
      </c>
      <c r="D214" s="18" t="s">
        <v>424</v>
      </c>
      <c r="E214" s="6" t="s">
        <v>425</v>
      </c>
    </row>
    <row r="215" s="13" customFormat="1" ht="20" customHeight="1" spans="1:5">
      <c r="A215" s="17">
        <v>297</v>
      </c>
      <c r="B215" s="6">
        <v>213</v>
      </c>
      <c r="C215" s="6" t="s">
        <v>5</v>
      </c>
      <c r="D215" s="18" t="s">
        <v>426</v>
      </c>
      <c r="E215" s="6" t="s">
        <v>427</v>
      </c>
    </row>
    <row r="216" s="13" customFormat="1" ht="20" customHeight="1" spans="1:5">
      <c r="A216" s="17">
        <v>298</v>
      </c>
      <c r="B216" s="6">
        <v>214</v>
      </c>
      <c r="C216" s="6" t="s">
        <v>5</v>
      </c>
      <c r="D216" s="18" t="s">
        <v>428</v>
      </c>
      <c r="E216" s="6" t="s">
        <v>429</v>
      </c>
    </row>
    <row r="217" s="13" customFormat="1" ht="20" customHeight="1" spans="1:5">
      <c r="A217" s="17">
        <v>299</v>
      </c>
      <c r="B217" s="6">
        <v>215</v>
      </c>
      <c r="C217" s="6" t="s">
        <v>5</v>
      </c>
      <c r="D217" s="18" t="s">
        <v>430</v>
      </c>
      <c r="E217" s="6" t="s">
        <v>431</v>
      </c>
    </row>
    <row r="218" s="13" customFormat="1" ht="20" customHeight="1" spans="1:5">
      <c r="A218" s="17">
        <v>300</v>
      </c>
      <c r="B218" s="6">
        <v>216</v>
      </c>
      <c r="C218" s="6" t="s">
        <v>5</v>
      </c>
      <c r="D218" s="18" t="s">
        <v>432</v>
      </c>
      <c r="E218" s="6" t="s">
        <v>433</v>
      </c>
    </row>
    <row r="219" s="13" customFormat="1" ht="20" customHeight="1" spans="1:5">
      <c r="A219" s="17">
        <v>301</v>
      </c>
      <c r="B219" s="6">
        <v>217</v>
      </c>
      <c r="C219" s="6" t="s">
        <v>5</v>
      </c>
      <c r="D219" s="18" t="s">
        <v>434</v>
      </c>
      <c r="E219" s="6" t="s">
        <v>435</v>
      </c>
    </row>
    <row r="220" s="13" customFormat="1" ht="20" customHeight="1" spans="1:5">
      <c r="A220" s="17">
        <v>302</v>
      </c>
      <c r="B220" s="6">
        <v>218</v>
      </c>
      <c r="C220" s="6" t="s">
        <v>5</v>
      </c>
      <c r="D220" s="18" t="s">
        <v>436</v>
      </c>
      <c r="E220" s="6" t="s">
        <v>437</v>
      </c>
    </row>
    <row r="221" s="13" customFormat="1" ht="20" customHeight="1" spans="1:5">
      <c r="A221" s="17">
        <v>305</v>
      </c>
      <c r="B221" s="6">
        <v>219</v>
      </c>
      <c r="C221" s="6" t="s">
        <v>5</v>
      </c>
      <c r="D221" s="18" t="s">
        <v>438</v>
      </c>
      <c r="E221" s="7" t="s">
        <v>439</v>
      </c>
    </row>
    <row r="222" s="13" customFormat="1" ht="20" customHeight="1" spans="1:5">
      <c r="A222" s="17">
        <v>306</v>
      </c>
      <c r="B222" s="6">
        <v>220</v>
      </c>
      <c r="C222" s="6" t="s">
        <v>5</v>
      </c>
      <c r="D222" s="18" t="s">
        <v>440</v>
      </c>
      <c r="E222" s="7" t="s">
        <v>441</v>
      </c>
    </row>
    <row r="223" s="13" customFormat="1" ht="20" customHeight="1" spans="1:5">
      <c r="A223" s="17">
        <v>307</v>
      </c>
      <c r="B223" s="6">
        <v>221</v>
      </c>
      <c r="C223" s="6" t="s">
        <v>5</v>
      </c>
      <c r="D223" s="18" t="s">
        <v>442</v>
      </c>
      <c r="E223" s="12" t="s">
        <v>443</v>
      </c>
    </row>
    <row r="224" s="13" customFormat="1" ht="20" customHeight="1" spans="1:5">
      <c r="A224" s="17">
        <v>308</v>
      </c>
      <c r="B224" s="6">
        <v>222</v>
      </c>
      <c r="C224" s="6" t="s">
        <v>5</v>
      </c>
      <c r="D224" s="18" t="s">
        <v>444</v>
      </c>
      <c r="E224" s="7" t="s">
        <v>445</v>
      </c>
    </row>
    <row r="225" s="13" customFormat="1" ht="20" customHeight="1" spans="1:5">
      <c r="A225" s="17">
        <v>309</v>
      </c>
      <c r="B225" s="6">
        <v>223</v>
      </c>
      <c r="C225" s="6" t="s">
        <v>5</v>
      </c>
      <c r="D225" s="18" t="s">
        <v>446</v>
      </c>
      <c r="E225" s="7" t="s">
        <v>447</v>
      </c>
    </row>
    <row r="226" s="13" customFormat="1" ht="20" customHeight="1" spans="1:5">
      <c r="A226" s="17">
        <v>310</v>
      </c>
      <c r="B226" s="6">
        <v>224</v>
      </c>
      <c r="C226" s="6" t="s">
        <v>5</v>
      </c>
      <c r="D226" s="18" t="s">
        <v>448</v>
      </c>
      <c r="E226" s="7" t="s">
        <v>449</v>
      </c>
    </row>
    <row r="227" s="13" customFormat="1" ht="20" customHeight="1" spans="1:5">
      <c r="A227" s="17">
        <v>311</v>
      </c>
      <c r="B227" s="6">
        <v>225</v>
      </c>
      <c r="C227" s="6" t="s">
        <v>5</v>
      </c>
      <c r="D227" s="18" t="s">
        <v>450</v>
      </c>
      <c r="E227" s="7" t="s">
        <v>451</v>
      </c>
    </row>
    <row r="228" s="13" customFormat="1" ht="20" customHeight="1" spans="2:5">
      <c r="B228" s="6">
        <v>226</v>
      </c>
      <c r="C228" s="6" t="s">
        <v>5</v>
      </c>
      <c r="D228" s="18" t="s">
        <v>452</v>
      </c>
      <c r="E228" s="7" t="s">
        <v>453</v>
      </c>
    </row>
    <row r="229" s="13" customFormat="1" ht="20" customHeight="1" spans="2:5">
      <c r="B229" s="6">
        <v>227</v>
      </c>
      <c r="C229" s="6" t="s">
        <v>5</v>
      </c>
      <c r="D229" s="18" t="s">
        <v>454</v>
      </c>
      <c r="E229" s="7" t="s">
        <v>455</v>
      </c>
    </row>
    <row r="230" s="13" customFormat="1" ht="20" customHeight="1" spans="2:5">
      <c r="B230" s="6">
        <v>228</v>
      </c>
      <c r="C230" s="6" t="s">
        <v>5</v>
      </c>
      <c r="D230" s="18" t="s">
        <v>456</v>
      </c>
      <c r="E230" s="7" t="s">
        <v>457</v>
      </c>
    </row>
    <row r="231" s="13" customFormat="1" ht="20" customHeight="1" spans="2:5">
      <c r="B231" s="6">
        <v>229</v>
      </c>
      <c r="C231" s="6" t="s">
        <v>5</v>
      </c>
      <c r="D231" s="18" t="s">
        <v>458</v>
      </c>
      <c r="E231" s="7" t="s">
        <v>459</v>
      </c>
    </row>
    <row r="232" s="13" customFormat="1" ht="20" customHeight="1" spans="2:5">
      <c r="B232" s="6">
        <v>230</v>
      </c>
      <c r="C232" s="6" t="s">
        <v>5</v>
      </c>
      <c r="D232" s="18" t="s">
        <v>460</v>
      </c>
      <c r="E232" s="7" t="s">
        <v>461</v>
      </c>
    </row>
    <row r="233" s="13" customFormat="1" ht="20" customHeight="1" spans="2:5">
      <c r="B233" s="6">
        <v>231</v>
      </c>
      <c r="C233" s="6" t="s">
        <v>5</v>
      </c>
      <c r="D233" s="18" t="s">
        <v>462</v>
      </c>
      <c r="E233" s="12" t="s">
        <v>463</v>
      </c>
    </row>
    <row r="234" s="13" customFormat="1" ht="20" customHeight="1" spans="2:5">
      <c r="B234" s="6">
        <v>232</v>
      </c>
      <c r="C234" s="6" t="s">
        <v>5</v>
      </c>
      <c r="D234" s="18" t="s">
        <v>464</v>
      </c>
      <c r="E234" s="12" t="s">
        <v>465</v>
      </c>
    </row>
    <row r="235" s="13" customFormat="1" ht="20" customHeight="1" spans="2:5">
      <c r="B235" s="6">
        <v>233</v>
      </c>
      <c r="C235" s="6" t="s">
        <v>5</v>
      </c>
      <c r="D235" s="18" t="s">
        <v>466</v>
      </c>
      <c r="E235" s="12" t="s">
        <v>467</v>
      </c>
    </row>
    <row r="236" s="13" customFormat="1" ht="20" customHeight="1" spans="2:5">
      <c r="B236" s="6">
        <v>234</v>
      </c>
      <c r="C236" s="6" t="s">
        <v>5</v>
      </c>
      <c r="D236" s="18" t="s">
        <v>468</v>
      </c>
      <c r="E236" s="7" t="s">
        <v>469</v>
      </c>
    </row>
    <row r="237" s="13" customFormat="1" ht="20" customHeight="1" spans="2:5">
      <c r="B237" s="6">
        <v>235</v>
      </c>
      <c r="C237" s="6" t="s">
        <v>5</v>
      </c>
      <c r="D237" s="18" t="s">
        <v>470</v>
      </c>
      <c r="E237" s="7" t="s">
        <v>471</v>
      </c>
    </row>
    <row r="238" s="13" customFormat="1" ht="20" customHeight="1" spans="2:5">
      <c r="B238" s="6">
        <v>236</v>
      </c>
      <c r="C238" s="6" t="s">
        <v>5</v>
      </c>
      <c r="D238" s="18" t="s">
        <v>472</v>
      </c>
      <c r="E238" s="7" t="s">
        <v>473</v>
      </c>
    </row>
    <row r="239" s="13" customFormat="1" ht="20" customHeight="1" spans="2:5">
      <c r="B239" s="6">
        <v>237</v>
      </c>
      <c r="C239" s="6" t="s">
        <v>5</v>
      </c>
      <c r="D239" s="18" t="s">
        <v>474</v>
      </c>
      <c r="E239" s="7" t="s">
        <v>475</v>
      </c>
    </row>
    <row r="240" s="13" customFormat="1" ht="20" customHeight="1" spans="2:5">
      <c r="B240" s="6">
        <v>238</v>
      </c>
      <c r="C240" s="6" t="s">
        <v>5</v>
      </c>
      <c r="D240" s="18" t="s">
        <v>476</v>
      </c>
      <c r="E240" s="12" t="s">
        <v>477</v>
      </c>
    </row>
    <row r="241" s="13" customFormat="1" ht="20" customHeight="1" spans="2:5">
      <c r="B241" s="6">
        <v>239</v>
      </c>
      <c r="C241" s="6" t="s">
        <v>5</v>
      </c>
      <c r="D241" s="18" t="s">
        <v>440</v>
      </c>
      <c r="E241" s="7" t="s">
        <v>478</v>
      </c>
    </row>
    <row r="242" s="13" customFormat="1" ht="20" customHeight="1" spans="2:5">
      <c r="B242" s="6">
        <v>240</v>
      </c>
      <c r="C242" s="6" t="s">
        <v>5</v>
      </c>
      <c r="D242" s="18" t="s">
        <v>479</v>
      </c>
      <c r="E242" s="7" t="s">
        <v>480</v>
      </c>
    </row>
    <row r="243" s="13" customFormat="1" ht="20" customHeight="1" spans="2:5">
      <c r="B243" s="6">
        <v>241</v>
      </c>
      <c r="C243" s="6" t="s">
        <v>5</v>
      </c>
      <c r="D243" s="18" t="s">
        <v>481</v>
      </c>
      <c r="E243" s="7" t="s">
        <v>482</v>
      </c>
    </row>
    <row r="244" s="13" customFormat="1" ht="20" customHeight="1" spans="2:5">
      <c r="B244" s="6">
        <v>242</v>
      </c>
      <c r="C244" s="6" t="s">
        <v>5</v>
      </c>
      <c r="D244" s="18" t="s">
        <v>483</v>
      </c>
      <c r="E244" s="7" t="s">
        <v>484</v>
      </c>
    </row>
    <row r="245" s="13" customFormat="1" ht="20" customHeight="1" spans="2:5">
      <c r="B245" s="6">
        <v>243</v>
      </c>
      <c r="C245" s="6" t="s">
        <v>5</v>
      </c>
      <c r="D245" s="18" t="s">
        <v>485</v>
      </c>
      <c r="E245" s="7" t="s">
        <v>486</v>
      </c>
    </row>
    <row r="246" s="13" customFormat="1" ht="20" customHeight="1" spans="2:5">
      <c r="B246" s="6">
        <v>244</v>
      </c>
      <c r="C246" s="6" t="s">
        <v>5</v>
      </c>
      <c r="D246" s="18" t="s">
        <v>487</v>
      </c>
      <c r="E246" s="7" t="s">
        <v>488</v>
      </c>
    </row>
    <row r="247" s="13" customFormat="1" ht="20" customHeight="1" spans="2:5">
      <c r="B247" s="6">
        <v>245</v>
      </c>
      <c r="C247" s="6" t="s">
        <v>5</v>
      </c>
      <c r="D247" s="18" t="s">
        <v>489</v>
      </c>
      <c r="E247" s="7" t="s">
        <v>490</v>
      </c>
    </row>
    <row r="248" s="13" customFormat="1" ht="20" customHeight="1" spans="2:5">
      <c r="B248" s="6">
        <v>246</v>
      </c>
      <c r="C248" s="6" t="s">
        <v>5</v>
      </c>
      <c r="D248" s="18" t="s">
        <v>491</v>
      </c>
      <c r="E248" s="7" t="s">
        <v>492</v>
      </c>
    </row>
    <row r="249" s="13" customFormat="1" ht="20" customHeight="1" spans="2:5">
      <c r="B249" s="6">
        <v>247</v>
      </c>
      <c r="C249" s="6" t="s">
        <v>5</v>
      </c>
      <c r="D249" s="18" t="s">
        <v>493</v>
      </c>
      <c r="E249" s="7" t="s">
        <v>494</v>
      </c>
    </row>
    <row r="250" s="13" customFormat="1" ht="20" customHeight="1" spans="2:5">
      <c r="B250" s="6">
        <v>248</v>
      </c>
      <c r="C250" s="6" t="s">
        <v>5</v>
      </c>
      <c r="D250" s="18" t="s">
        <v>495</v>
      </c>
      <c r="E250" s="7" t="s">
        <v>496</v>
      </c>
    </row>
    <row r="251" s="13" customFormat="1" ht="20" customHeight="1" spans="2:5">
      <c r="B251" s="6">
        <v>249</v>
      </c>
      <c r="C251" s="6" t="s">
        <v>5</v>
      </c>
      <c r="D251" s="18" t="s">
        <v>497</v>
      </c>
      <c r="E251" s="7" t="s">
        <v>498</v>
      </c>
    </row>
    <row r="252" s="13" customFormat="1" ht="20" customHeight="1" spans="2:5">
      <c r="B252" s="6">
        <v>250</v>
      </c>
      <c r="C252" s="6" t="s">
        <v>5</v>
      </c>
      <c r="D252" s="18" t="s">
        <v>440</v>
      </c>
      <c r="E252" s="7" t="s">
        <v>499</v>
      </c>
    </row>
    <row r="253" s="13" customFormat="1" ht="20" customHeight="1" spans="2:5">
      <c r="B253" s="6">
        <v>251</v>
      </c>
      <c r="C253" s="6" t="s">
        <v>5</v>
      </c>
      <c r="D253" s="18" t="s">
        <v>500</v>
      </c>
      <c r="E253" s="7" t="s">
        <v>501</v>
      </c>
    </row>
    <row r="254" s="13" customFormat="1" ht="20" customHeight="1" spans="2:5">
      <c r="B254" s="6">
        <v>252</v>
      </c>
      <c r="C254" s="6" t="s">
        <v>5</v>
      </c>
      <c r="D254" s="18" t="s">
        <v>502</v>
      </c>
      <c r="E254" s="7" t="s">
        <v>503</v>
      </c>
    </row>
    <row r="255" s="13" customFormat="1" ht="20" customHeight="1" spans="2:5">
      <c r="B255" s="6">
        <v>253</v>
      </c>
      <c r="C255" s="6" t="s">
        <v>5</v>
      </c>
      <c r="D255" s="18" t="s">
        <v>483</v>
      </c>
      <c r="E255" s="7" t="s">
        <v>504</v>
      </c>
    </row>
    <row r="256" s="13" customFormat="1" ht="20" customHeight="1" spans="2:5">
      <c r="B256" s="6">
        <v>254</v>
      </c>
      <c r="C256" s="6" t="s">
        <v>5</v>
      </c>
      <c r="D256" s="18" t="s">
        <v>505</v>
      </c>
      <c r="E256" s="7" t="s">
        <v>506</v>
      </c>
    </row>
    <row r="257" s="13" customFormat="1" ht="20" customHeight="1" spans="2:5">
      <c r="B257" s="6">
        <v>255</v>
      </c>
      <c r="C257" s="6" t="s">
        <v>5</v>
      </c>
      <c r="D257" s="18" t="s">
        <v>507</v>
      </c>
      <c r="E257" s="7" t="s">
        <v>508</v>
      </c>
    </row>
    <row r="258" s="13" customFormat="1" ht="20" customHeight="1" spans="2:5">
      <c r="B258" s="6">
        <v>256</v>
      </c>
      <c r="C258" s="6" t="s">
        <v>5</v>
      </c>
      <c r="D258" s="18" t="s">
        <v>509</v>
      </c>
      <c r="E258" s="7" t="s">
        <v>510</v>
      </c>
    </row>
    <row r="259" s="13" customFormat="1" ht="20" customHeight="1" spans="2:5">
      <c r="B259" s="6">
        <v>257</v>
      </c>
      <c r="C259" s="6" t="s">
        <v>5</v>
      </c>
      <c r="D259" s="18" t="s">
        <v>511</v>
      </c>
      <c r="E259" s="7" t="s">
        <v>512</v>
      </c>
    </row>
    <row r="260" s="13" customFormat="1" ht="20" customHeight="1" spans="2:5">
      <c r="B260" s="6">
        <v>258</v>
      </c>
      <c r="C260" s="6" t="s">
        <v>5</v>
      </c>
      <c r="D260" s="18" t="s">
        <v>513</v>
      </c>
      <c r="E260" s="7" t="s">
        <v>514</v>
      </c>
    </row>
    <row r="261" s="13" customFormat="1" ht="20" customHeight="1" spans="2:5">
      <c r="B261" s="6">
        <v>259</v>
      </c>
      <c r="C261" s="6" t="s">
        <v>5</v>
      </c>
      <c r="D261" s="18" t="s">
        <v>515</v>
      </c>
      <c r="E261" s="7" t="s">
        <v>516</v>
      </c>
    </row>
    <row r="262" s="13" customFormat="1" ht="20" customHeight="1" spans="2:5">
      <c r="B262" s="6">
        <v>260</v>
      </c>
      <c r="C262" s="6" t="s">
        <v>5</v>
      </c>
      <c r="D262" s="18" t="s">
        <v>517</v>
      </c>
      <c r="E262" s="7" t="s">
        <v>518</v>
      </c>
    </row>
    <row r="263" s="13" customFormat="1" ht="20" customHeight="1" spans="2:5">
      <c r="B263" s="6">
        <v>261</v>
      </c>
      <c r="C263" s="6" t="s">
        <v>5</v>
      </c>
      <c r="D263" s="18" t="s">
        <v>519</v>
      </c>
      <c r="E263" s="7" t="s">
        <v>520</v>
      </c>
    </row>
    <row r="264" s="13" customFormat="1" ht="20" customHeight="1" spans="2:5">
      <c r="B264" s="6">
        <v>262</v>
      </c>
      <c r="C264" s="6" t="s">
        <v>5</v>
      </c>
      <c r="D264" s="18" t="s">
        <v>521</v>
      </c>
      <c r="E264" s="7" t="s">
        <v>522</v>
      </c>
    </row>
    <row r="265" s="13" customFormat="1" ht="20" customHeight="1" spans="2:5">
      <c r="B265" s="6">
        <v>263</v>
      </c>
      <c r="C265" s="6" t="s">
        <v>5</v>
      </c>
      <c r="D265" s="18" t="s">
        <v>523</v>
      </c>
      <c r="E265" s="7" t="s">
        <v>524</v>
      </c>
    </row>
    <row r="266" s="13" customFormat="1" ht="20" customHeight="1" spans="2:5">
      <c r="B266" s="6">
        <v>264</v>
      </c>
      <c r="C266" s="6" t="s">
        <v>5</v>
      </c>
      <c r="D266" s="18" t="s">
        <v>525</v>
      </c>
      <c r="E266" s="7" t="s">
        <v>526</v>
      </c>
    </row>
    <row r="267" s="13" customFormat="1" ht="20" customHeight="1" spans="2:5">
      <c r="B267" s="6">
        <v>265</v>
      </c>
      <c r="C267" s="6" t="s">
        <v>5</v>
      </c>
      <c r="D267" s="18" t="s">
        <v>527</v>
      </c>
      <c r="E267" s="7" t="s">
        <v>528</v>
      </c>
    </row>
    <row r="268" s="13" customFormat="1" ht="20" customHeight="1" spans="2:5">
      <c r="B268" s="6">
        <v>266</v>
      </c>
      <c r="C268" s="6" t="s">
        <v>5</v>
      </c>
      <c r="D268" s="18" t="s">
        <v>529</v>
      </c>
      <c r="E268" s="7" t="s">
        <v>530</v>
      </c>
    </row>
    <row r="269" s="13" customFormat="1" ht="20" customHeight="1" spans="2:5">
      <c r="B269" s="6">
        <v>267</v>
      </c>
      <c r="C269" s="6" t="s">
        <v>5</v>
      </c>
      <c r="D269" s="18" t="s">
        <v>531</v>
      </c>
      <c r="E269" s="12" t="s">
        <v>532</v>
      </c>
    </row>
    <row r="270" s="13" customFormat="1" ht="20" customHeight="1" spans="2:5">
      <c r="B270" s="6">
        <v>268</v>
      </c>
      <c r="C270" s="6" t="s">
        <v>5</v>
      </c>
      <c r="D270" s="18" t="s">
        <v>533</v>
      </c>
      <c r="E270" s="7" t="s">
        <v>534</v>
      </c>
    </row>
    <row r="271" s="13" customFormat="1" ht="20" customHeight="1" spans="2:5">
      <c r="B271" s="6">
        <v>269</v>
      </c>
      <c r="C271" s="6" t="s">
        <v>5</v>
      </c>
      <c r="D271" s="18" t="s">
        <v>535</v>
      </c>
      <c r="E271" s="7" t="s">
        <v>536</v>
      </c>
    </row>
    <row r="272" s="13" customFormat="1" ht="20" customHeight="1" spans="2:5">
      <c r="B272" s="6">
        <v>270</v>
      </c>
      <c r="C272" s="6" t="s">
        <v>5</v>
      </c>
      <c r="D272" s="18" t="s">
        <v>537</v>
      </c>
      <c r="E272" s="7" t="s">
        <v>538</v>
      </c>
    </row>
    <row r="273" s="13" customFormat="1" ht="20" customHeight="1" spans="2:5">
      <c r="B273" s="6">
        <v>271</v>
      </c>
      <c r="C273" s="6" t="s">
        <v>5</v>
      </c>
      <c r="D273" s="18" t="s">
        <v>539</v>
      </c>
      <c r="E273" s="7" t="s">
        <v>540</v>
      </c>
    </row>
    <row r="274" s="13" customFormat="1" ht="20" customHeight="1" spans="2:5">
      <c r="B274" s="6">
        <v>272</v>
      </c>
      <c r="C274" s="6" t="s">
        <v>5</v>
      </c>
      <c r="D274" s="18" t="s">
        <v>541</v>
      </c>
      <c r="E274" s="7" t="s">
        <v>542</v>
      </c>
    </row>
    <row r="275" s="13" customFormat="1" ht="20" customHeight="1" spans="2:5">
      <c r="B275" s="6">
        <v>273</v>
      </c>
      <c r="C275" s="6" t="s">
        <v>5</v>
      </c>
      <c r="D275" s="18" t="s">
        <v>543</v>
      </c>
      <c r="E275" s="7" t="s">
        <v>544</v>
      </c>
    </row>
    <row r="276" s="13" customFormat="1" ht="20" customHeight="1" spans="2:5">
      <c r="B276" s="6">
        <v>274</v>
      </c>
      <c r="C276" s="6" t="s">
        <v>5</v>
      </c>
      <c r="D276" s="18" t="s">
        <v>545</v>
      </c>
      <c r="E276" s="7" t="s">
        <v>546</v>
      </c>
    </row>
    <row r="277" s="13" customFormat="1" ht="20" customHeight="1" spans="2:5">
      <c r="B277" s="6">
        <v>275</v>
      </c>
      <c r="C277" s="6" t="s">
        <v>5</v>
      </c>
      <c r="D277" s="18" t="s">
        <v>547</v>
      </c>
      <c r="E277" s="7" t="s">
        <v>548</v>
      </c>
    </row>
    <row r="278" s="13" customFormat="1" ht="20" customHeight="1" spans="2:5">
      <c r="B278" s="6">
        <v>276</v>
      </c>
      <c r="C278" s="6" t="s">
        <v>5</v>
      </c>
      <c r="D278" s="18" t="s">
        <v>549</v>
      </c>
      <c r="E278" s="7" t="s">
        <v>550</v>
      </c>
    </row>
    <row r="279" s="13" customFormat="1" ht="20" customHeight="1" spans="2:5">
      <c r="B279" s="6">
        <v>277</v>
      </c>
      <c r="C279" s="6" t="s">
        <v>5</v>
      </c>
      <c r="D279" s="18" t="s">
        <v>551</v>
      </c>
      <c r="E279" s="7" t="s">
        <v>552</v>
      </c>
    </row>
    <row r="280" s="13" customFormat="1" ht="20" customHeight="1" spans="2:5">
      <c r="B280" s="6">
        <v>278</v>
      </c>
      <c r="C280" s="6" t="s">
        <v>5</v>
      </c>
      <c r="D280" s="18" t="s">
        <v>553</v>
      </c>
      <c r="E280" s="7" t="s">
        <v>554</v>
      </c>
    </row>
    <row r="281" s="13" customFormat="1" ht="20" customHeight="1" spans="2:5">
      <c r="B281" s="6">
        <v>279</v>
      </c>
      <c r="C281" s="6" t="s">
        <v>5</v>
      </c>
      <c r="D281" s="18" t="s">
        <v>555</v>
      </c>
      <c r="E281" s="7" t="s">
        <v>556</v>
      </c>
    </row>
    <row r="282" s="13" customFormat="1" ht="20" customHeight="1" spans="2:5">
      <c r="B282" s="6">
        <v>280</v>
      </c>
      <c r="C282" s="6" t="s">
        <v>5</v>
      </c>
      <c r="D282" s="18" t="s">
        <v>557</v>
      </c>
      <c r="E282" s="7" t="s">
        <v>558</v>
      </c>
    </row>
    <row r="283" s="13" customFormat="1" ht="20" customHeight="1" spans="2:5">
      <c r="B283" s="6">
        <v>281</v>
      </c>
      <c r="C283" s="6" t="s">
        <v>5</v>
      </c>
      <c r="D283" s="18" t="s">
        <v>559</v>
      </c>
      <c r="E283" s="7" t="s">
        <v>560</v>
      </c>
    </row>
    <row r="284" s="13" customFormat="1" ht="20" customHeight="1" spans="2:5">
      <c r="B284" s="6">
        <v>282</v>
      </c>
      <c r="C284" s="6" t="s">
        <v>5</v>
      </c>
      <c r="D284" s="18" t="s">
        <v>561</v>
      </c>
      <c r="E284" s="7" t="s">
        <v>562</v>
      </c>
    </row>
    <row r="285" s="13" customFormat="1" ht="20" customHeight="1" spans="2:5">
      <c r="B285" s="6">
        <v>283</v>
      </c>
      <c r="C285" s="6" t="s">
        <v>5</v>
      </c>
      <c r="D285" s="18" t="s">
        <v>563</v>
      </c>
      <c r="E285" s="7" t="s">
        <v>564</v>
      </c>
    </row>
    <row r="286" s="13" customFormat="1" ht="20" customHeight="1" spans="2:5">
      <c r="B286" s="6">
        <v>284</v>
      </c>
      <c r="C286" s="6" t="s">
        <v>5</v>
      </c>
      <c r="D286" s="18" t="s">
        <v>565</v>
      </c>
      <c r="E286" s="7" t="s">
        <v>566</v>
      </c>
    </row>
    <row r="287" s="13" customFormat="1" ht="20" customHeight="1" spans="2:5">
      <c r="B287" s="6">
        <v>285</v>
      </c>
      <c r="C287" s="6" t="s">
        <v>5</v>
      </c>
      <c r="D287" s="18" t="s">
        <v>567</v>
      </c>
      <c r="E287" s="7" t="s">
        <v>568</v>
      </c>
    </row>
    <row r="288" s="13" customFormat="1" ht="20" customHeight="1" spans="2:5">
      <c r="B288" s="6">
        <v>286</v>
      </c>
      <c r="C288" s="6" t="s">
        <v>5</v>
      </c>
      <c r="D288" s="18" t="s">
        <v>483</v>
      </c>
      <c r="E288" s="7" t="s">
        <v>569</v>
      </c>
    </row>
    <row r="289" s="13" customFormat="1" ht="20" customHeight="1" spans="2:5">
      <c r="B289" s="6">
        <v>287</v>
      </c>
      <c r="C289" s="6" t="s">
        <v>5</v>
      </c>
      <c r="D289" s="18" t="s">
        <v>570</v>
      </c>
      <c r="E289" s="7" t="s">
        <v>571</v>
      </c>
    </row>
    <row r="290" s="13" customFormat="1" ht="20" customHeight="1" spans="2:5">
      <c r="B290" s="6">
        <v>288</v>
      </c>
      <c r="C290" s="6" t="s">
        <v>5</v>
      </c>
      <c r="D290" s="18" t="s">
        <v>572</v>
      </c>
      <c r="E290" s="7" t="s">
        <v>573</v>
      </c>
    </row>
    <row r="291" s="13" customFormat="1" ht="20" customHeight="1" spans="2:5">
      <c r="B291" s="6">
        <v>289</v>
      </c>
      <c r="C291" s="6" t="s">
        <v>5</v>
      </c>
      <c r="D291" s="18" t="s">
        <v>574</v>
      </c>
      <c r="E291" s="7" t="s">
        <v>575</v>
      </c>
    </row>
    <row r="292" s="13" customFormat="1" ht="20" customHeight="1" spans="2:5">
      <c r="B292" s="6">
        <v>290</v>
      </c>
      <c r="C292" s="6" t="s">
        <v>5</v>
      </c>
      <c r="D292" s="18" t="s">
        <v>576</v>
      </c>
      <c r="E292" s="7" t="s">
        <v>577</v>
      </c>
    </row>
    <row r="293" s="13" customFormat="1" ht="20" customHeight="1" spans="2:5">
      <c r="B293" s="6">
        <v>291</v>
      </c>
      <c r="C293" s="6" t="s">
        <v>5</v>
      </c>
      <c r="D293" s="18" t="s">
        <v>578</v>
      </c>
      <c r="E293" s="7" t="s">
        <v>579</v>
      </c>
    </row>
    <row r="294" s="13" customFormat="1" ht="20" customHeight="1" spans="2:5">
      <c r="B294" s="6">
        <v>292</v>
      </c>
      <c r="C294" s="6" t="s">
        <v>5</v>
      </c>
      <c r="D294" s="18" t="s">
        <v>580</v>
      </c>
      <c r="E294" s="7" t="s">
        <v>581</v>
      </c>
    </row>
    <row r="295" s="13" customFormat="1" ht="20" customHeight="1" spans="2:5">
      <c r="B295" s="6">
        <v>293</v>
      </c>
      <c r="C295" s="6" t="s">
        <v>5</v>
      </c>
      <c r="D295" s="18" t="s">
        <v>582</v>
      </c>
      <c r="E295" s="7" t="s">
        <v>583</v>
      </c>
    </row>
  </sheetData>
  <autoFilter ref="A2:F295">
    <extLst/>
  </autoFilter>
  <mergeCells count="1">
    <mergeCell ref="A1:E1"/>
  </mergeCells>
  <dataValidations count="1">
    <dataValidation type="list" allowBlank="1" showInputMessage="1" showErrorMessage="1" sqref="C3:C295">
      <formula1>"要闻,时事,文化类"</formula1>
    </dataValidation>
  </dataValidations>
  <hyperlinks>
    <hyperlink ref="E3" r:id="rId1" display="https://dzrb.dzng.com/paper/paperShare/id/804101"/>
    <hyperlink ref="E4" r:id="rId2" display="https://dzrb.dzng.com/paper/paperShare/id/804100"/>
    <hyperlink ref="E6" r:id="rId3" display="https://dzrb.dzng.com/paper/paperShare/id/803871"/>
    <hyperlink ref="E7" r:id="rId4" display="https://dzrb.dzng.com/paper/paperShare/id/804696"/>
    <hyperlink ref="E8" r:id="rId5" display="https://dzrb.dzng.com/paper/paperShare/id/804697"/>
    <hyperlink ref="E9" r:id="rId6" display="https://dzrb.dzng.com/paper/paperShare/id/804698"/>
    <hyperlink ref="E10" r:id="rId7" display="https://dzrb.dzng.com/paper/paperShare/id/804699"/>
    <hyperlink ref="E11" r:id="rId8" display="https://dzrb.dzng.com/paper/paperShare/id/804281"/>
    <hyperlink ref="E12" r:id="rId9" display="https://dzrb.dzng.com/paper/paperShare/id/804280"/>
    <hyperlink ref="E13" r:id="rId10" display="https://dzrb.dzng.com/paper/paperShare/id/804483"/>
    <hyperlink ref="E14" r:id="rId11" display="https://dzrb.dzng.com/paper/paperShare/id/804769" tooltip="https://dzrb.dzng.com/paper/paperShare/id/804769"/>
    <hyperlink ref="E15" r:id="rId12" display="https://dzrb.dzng.com/paper/paperShare/id/804770" tooltip="https://dzrb.dzng.com/paper/paperShare/id/804770"/>
    <hyperlink ref="E16" r:id="rId13" display="https://dzrb.dzng.com/paper/paperShare/id/804771"/>
    <hyperlink ref="E17" r:id="rId14" display="https://dzrb.dzng.com/paper/paperShare/id/804772"/>
    <hyperlink ref="E18" r:id="rId15" display="https://dzrb.dzng.com/paper/paperShare/id/805019"/>
    <hyperlink ref="E19" r:id="rId16" display="https://dzrb.dzng.com/paper/paperShare/id/805294"/>
    <hyperlink ref="E20" r:id="rId17" display="https://dzrb.dzng.com/paper/paperShare/id/805301"/>
    <hyperlink ref="E21" r:id="rId18" display="https://dzrb.dzng.com/paper/paperShare/id/805548"/>
    <hyperlink ref="E22" r:id="rId19" display="https://dzrb.dzng.com/paper/paperShare/id/805602"/>
    <hyperlink ref="E23" r:id="rId20" display="https://dzrb.dzng.com/paper/paperShare/id/805807"/>
    <hyperlink ref="E24" r:id="rId21" display="https://dzrb.dzng.com/paper/paperShare/id/805806"/>
    <hyperlink ref="E25" r:id="rId22" display="https://dzrb.dzng.com/paper/paperShare/id/805866"/>
    <hyperlink ref="E26" r:id="rId23" display="https://dzrb.dzng.com/paper/paperShare/id/805914"/>
    <hyperlink ref="E27" r:id="rId24" display="https://dzrb.dzng.com/paper/paperShare/id/806034"/>
    <hyperlink ref="E28" r:id="rId25" display="https://dzrb.dzng.com/paper/paperShare/id/806071"/>
    <hyperlink ref="E29" r:id="rId26" display="https://dzrb.dzng.com/paper/paperShare/id/806074"/>
    <hyperlink ref="E30" r:id="rId27" display="https://dzrb.dzng.com/paper/paperShare/id/806075"/>
    <hyperlink ref="E31" r:id="rId28" display="https://dzrb.dzng.com/paper/paperShare/id/806076"/>
    <hyperlink ref="E32" r:id="rId29" display="https://dzrb.dzng.com/paper/paperShare/id/806077"/>
    <hyperlink ref="E33" r:id="rId30" display="https://dzrb.dzng.com/paper/paperShare/id/806140"/>
    <hyperlink ref="E34" r:id="rId31" display="https://dzrb.dzng.com/paper/paperShare/id/806533"/>
    <hyperlink ref="E35" r:id="rId32" display="https://dzrb.dzng.com/paper/paperShare/id/806573"/>
    <hyperlink ref="E36" r:id="rId33" display="https://dzrb.dzng.com/paper/paperShare/id/806611"/>
    <hyperlink ref="E37" r:id="rId34" display="https://dzrb.dzng.com/paper/paperShare/id/806614"/>
    <hyperlink ref="E38" r:id="rId35" display="https://dzrb.dzng.com/paper/paperShare/id/806615"/>
    <hyperlink ref="E39" r:id="rId36" display="https://dzrb.dzng.com/paper/paperShare/id/806616"/>
    <hyperlink ref="E40" r:id="rId37" display="https://dzrb.dzng.com/paper/paperShare/id/806617"/>
    <hyperlink ref="E41" r:id="rId38" display="https://dzrb.dzng.com/paper/paperShare/id/806678"/>
    <hyperlink ref="E42" r:id="rId39" display="https://dzrb.dzng.com/paper/paperShare/id/806679"/>
    <hyperlink ref="E43" r:id="rId40" display="https://dzrb.dzng.com/paper/paperShare/id/806680"/>
    <hyperlink ref="E44" r:id="rId41" display="https://dzrb.dzng.com/paper/paperShare/id/806681"/>
    <hyperlink ref="E45" r:id="rId42" display="https://dzrb.dzng.com/paper/paperShare/id/806715"/>
    <hyperlink ref="E46" r:id="rId43" display="https://dzrb.dzng.com/paper/paperShare/id/806437"/>
    <hyperlink ref="E47" r:id="rId44" display="https://dzrb.dzng.com/paper/paperShare/id/806717"/>
    <hyperlink ref="E48" r:id="rId45" display="https://dzrb.dzng.com/paper/paperShare/id/806764"/>
    <hyperlink ref="E49" r:id="rId46" display="https://dzrb.dzng.com/paper/paperShare/id/807148"/>
    <hyperlink ref="E50" r:id="rId47" display="https://dzrb.dzng.com/paper/paperShare/id/807149"/>
    <hyperlink ref="E51" r:id="rId48" display="https://dzrb.dzng.com/paper/paperShare/id/807150"/>
    <hyperlink ref="E52" r:id="rId49" display="https://dzrb.dzng.com/paper/paperShare/id/807524"/>
    <hyperlink ref="E53" r:id="rId50" display="https://dzrb.dzng.com/paper/paperShare/id/808208"/>
    <hyperlink ref="E54" r:id="rId51" display="https://dzrb.dzng.com/paper/paperShare/id/808875"/>
    <hyperlink ref="E55" r:id="rId52" display="https://dzrb.dzng.com/paper/paperShare/id/809146"/>
    <hyperlink ref="E56" r:id="rId53" display="https://dzrb.dzng.com/paper/paperShare/id/809361"/>
    <hyperlink ref="E57" r:id="rId54" display="https://dzrb.dzng.com/paper/paperShare/id/809401"/>
    <hyperlink ref="E58" r:id="rId55" display="https://dzrb.dzng.com/paper/paperShare/id/809402"/>
    <hyperlink ref="E59" r:id="rId56" display="https://dzrb.dzng.com/paper/paperShare/id/809400"/>
    <hyperlink ref="E60" r:id="rId57" display="https://dzrb.dzng.com/paper/paperShare/id/810297"/>
    <hyperlink ref="E61" r:id="rId58" display="https://dzrb.dzng.com/paper/paperShare/id/810021"/>
    <hyperlink ref="E62" r:id="rId59" display="https://dzrb.dzng.com/paper/paperShare/id/809966"/>
    <hyperlink ref="E63" r:id="rId60" display="https://dzrb.dzng.com/paper/paperShare/id/809920"/>
    <hyperlink ref="E64" r:id="rId61" display="https://dzrb.dzng.com/paper/paperShare/id/809676"/>
    <hyperlink ref="E65" r:id="rId62" display="https://dzrb.dzng.com/paper/paperShare/id/809447"/>
    <hyperlink ref="E66" r:id="rId63" display="https://dzrb.dzng.com/paper/paperShare/id/810475"/>
    <hyperlink ref="E67" r:id="rId64" display="https://dzrb.dzng.com/paper/paperShare/id/810514"/>
    <hyperlink ref="E68" r:id="rId65" display="https://dzrb.dzng.com/paper/paperShare/id/810517"/>
    <hyperlink ref="E69" r:id="rId66" display="https://dzrb.dzng.com/paper/paperShare/id/810595"/>
    <hyperlink ref="E70" r:id="rId67" display="https://dzrb.dzng.com/paper/paperShare/id/810593"/>
    <hyperlink ref="E76" r:id="rId68" display="https://dzrb.dzng.com/paper/paperShare/id/811116"/>
    <hyperlink ref="E77" r:id="rId69" display="https://dzrb.dzng.com/paper/paperShare/id/811336"/>
    <hyperlink ref="E5" r:id="rId70" display="https://dzrb.dzng.com/paper/paperShare/id/804098"/>
    <hyperlink ref="E136" r:id="rId71" display="https://dzrb.dzng.com/paper/paperShare/id/789438" tooltip="https://dzrb.dzng.com/paper/paperShare/id/789438"/>
    <hyperlink ref="E140" r:id="rId72" display="https://dzrb.dzng.com/paper/paperShare/id/789865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opLeftCell="A87" workbookViewId="0">
      <selection activeCell="A1" sqref="A1:D1"/>
    </sheetView>
  </sheetViews>
  <sheetFormatPr defaultColWidth="9" defaultRowHeight="16.5" outlineLevelCol="3"/>
  <cols>
    <col min="1" max="1" width="9" style="9"/>
    <col min="2" max="2" width="11.75" customWidth="1"/>
    <col min="3" max="3" width="46.75" customWidth="1"/>
    <col min="4" max="4" width="55.625" customWidth="1"/>
  </cols>
  <sheetData>
    <row r="1" ht="48" customHeight="1" spans="1:4">
      <c r="A1" s="2" t="s">
        <v>584</v>
      </c>
      <c r="B1" s="3"/>
      <c r="C1" s="3"/>
      <c r="D1" s="4"/>
    </row>
    <row r="2" s="1" customFormat="1" ht="45" customHeight="1" spans="1:4">
      <c r="A2" s="5" t="s">
        <v>1</v>
      </c>
      <c r="B2" s="10" t="s">
        <v>2</v>
      </c>
      <c r="C2" s="5" t="s">
        <v>3</v>
      </c>
      <c r="D2" s="5" t="s">
        <v>4</v>
      </c>
    </row>
    <row r="3" ht="20" customHeight="1" spans="1:4">
      <c r="A3" s="6">
        <v>1</v>
      </c>
      <c r="B3" s="6" t="s">
        <v>585</v>
      </c>
      <c r="C3" s="6" t="s">
        <v>586</v>
      </c>
      <c r="D3" s="7" t="s">
        <v>587</v>
      </c>
    </row>
    <row r="4" ht="20" customHeight="1" spans="1:4">
      <c r="A4" s="6">
        <v>2</v>
      </c>
      <c r="B4" s="6" t="s">
        <v>585</v>
      </c>
      <c r="C4" s="6" t="s">
        <v>588</v>
      </c>
      <c r="D4" s="7" t="s">
        <v>589</v>
      </c>
    </row>
    <row r="5" ht="20" customHeight="1" spans="1:4">
      <c r="A5" s="6">
        <v>3</v>
      </c>
      <c r="B5" s="6" t="s">
        <v>585</v>
      </c>
      <c r="C5" s="6" t="s">
        <v>590</v>
      </c>
      <c r="D5" s="7" t="s">
        <v>591</v>
      </c>
    </row>
    <row r="6" ht="20" customHeight="1" spans="1:4">
      <c r="A6" s="6">
        <v>4</v>
      </c>
      <c r="B6" s="6" t="s">
        <v>585</v>
      </c>
      <c r="C6" s="6" t="s">
        <v>592</v>
      </c>
      <c r="D6" s="7" t="s">
        <v>593</v>
      </c>
    </row>
    <row r="7" ht="20" customHeight="1" spans="1:4">
      <c r="A7" s="6">
        <v>5</v>
      </c>
      <c r="B7" s="6" t="s">
        <v>585</v>
      </c>
      <c r="C7" s="6" t="s">
        <v>594</v>
      </c>
      <c r="D7" s="7" t="s">
        <v>595</v>
      </c>
    </row>
    <row r="8" ht="20" customHeight="1" spans="1:4">
      <c r="A8" s="6">
        <v>6</v>
      </c>
      <c r="B8" s="6" t="s">
        <v>585</v>
      </c>
      <c r="C8" s="6" t="s">
        <v>596</v>
      </c>
      <c r="D8" s="7" t="s">
        <v>597</v>
      </c>
    </row>
    <row r="9" ht="20" customHeight="1" spans="1:4">
      <c r="A9" s="6">
        <v>7</v>
      </c>
      <c r="B9" s="6" t="s">
        <v>585</v>
      </c>
      <c r="C9" s="6" t="s">
        <v>598</v>
      </c>
      <c r="D9" s="7" t="s">
        <v>599</v>
      </c>
    </row>
    <row r="10" ht="20" customHeight="1" spans="1:4">
      <c r="A10" s="6">
        <v>8</v>
      </c>
      <c r="B10" s="6" t="s">
        <v>585</v>
      </c>
      <c r="C10" s="6" t="s">
        <v>600</v>
      </c>
      <c r="D10" s="8" t="s">
        <v>601</v>
      </c>
    </row>
    <row r="11" ht="20" customHeight="1" spans="1:4">
      <c r="A11" s="6">
        <v>9</v>
      </c>
      <c r="B11" s="6" t="s">
        <v>585</v>
      </c>
      <c r="C11" s="6" t="s">
        <v>602</v>
      </c>
      <c r="D11" s="8" t="s">
        <v>603</v>
      </c>
    </row>
    <row r="12" ht="20" customHeight="1" spans="1:4">
      <c r="A12" s="6">
        <v>10</v>
      </c>
      <c r="B12" s="6" t="s">
        <v>585</v>
      </c>
      <c r="C12" s="6" t="s">
        <v>604</v>
      </c>
      <c r="D12" s="7" t="s">
        <v>605</v>
      </c>
    </row>
    <row r="13" ht="20" customHeight="1" spans="1:4">
      <c r="A13" s="6">
        <v>11</v>
      </c>
      <c r="B13" s="6" t="s">
        <v>585</v>
      </c>
      <c r="C13" s="6" t="s">
        <v>606</v>
      </c>
      <c r="D13" s="7" t="s">
        <v>607</v>
      </c>
    </row>
    <row r="14" ht="20" customHeight="1" spans="1:4">
      <c r="A14" s="6">
        <v>12</v>
      </c>
      <c r="B14" s="6" t="s">
        <v>585</v>
      </c>
      <c r="C14" s="6" t="s">
        <v>608</v>
      </c>
      <c r="D14" s="7" t="s">
        <v>609</v>
      </c>
    </row>
    <row r="15" ht="20" customHeight="1" spans="1:4">
      <c r="A15" s="6">
        <v>13</v>
      </c>
      <c r="B15" s="6" t="s">
        <v>585</v>
      </c>
      <c r="C15" s="6" t="s">
        <v>610</v>
      </c>
      <c r="D15" s="7" t="s">
        <v>611</v>
      </c>
    </row>
    <row r="16" ht="20" customHeight="1" spans="1:4">
      <c r="A16" s="6">
        <v>14</v>
      </c>
      <c r="B16" s="6" t="s">
        <v>585</v>
      </c>
      <c r="C16" s="6" t="s">
        <v>612</v>
      </c>
      <c r="D16" s="7" t="s">
        <v>613</v>
      </c>
    </row>
    <row r="17" ht="20" customHeight="1" spans="1:4">
      <c r="A17" s="6">
        <v>15</v>
      </c>
      <c r="B17" s="6" t="s">
        <v>585</v>
      </c>
      <c r="C17" s="6" t="s">
        <v>614</v>
      </c>
      <c r="D17" s="7" t="s">
        <v>615</v>
      </c>
    </row>
    <row r="18" ht="20" customHeight="1" spans="1:4">
      <c r="A18" s="6">
        <v>16</v>
      </c>
      <c r="B18" s="6" t="s">
        <v>585</v>
      </c>
      <c r="C18" s="6" t="s">
        <v>616</v>
      </c>
      <c r="D18" s="7" t="s">
        <v>617</v>
      </c>
    </row>
    <row r="19" ht="20" customHeight="1" spans="1:4">
      <c r="A19" s="6">
        <v>17</v>
      </c>
      <c r="B19" s="6" t="s">
        <v>585</v>
      </c>
      <c r="C19" s="6" t="s">
        <v>618</v>
      </c>
      <c r="D19" s="7" t="s">
        <v>619</v>
      </c>
    </row>
    <row r="20" ht="20" customHeight="1" spans="1:4">
      <c r="A20" s="6">
        <v>18</v>
      </c>
      <c r="B20" s="6" t="s">
        <v>585</v>
      </c>
      <c r="C20" s="6" t="s">
        <v>620</v>
      </c>
      <c r="D20" s="7" t="s">
        <v>621</v>
      </c>
    </row>
    <row r="21" ht="20" customHeight="1" spans="1:4">
      <c r="A21" s="6">
        <v>19</v>
      </c>
      <c r="B21" s="6" t="s">
        <v>585</v>
      </c>
      <c r="C21" s="6" t="s">
        <v>622</v>
      </c>
      <c r="D21" s="7" t="s">
        <v>623</v>
      </c>
    </row>
    <row r="22" ht="20" customHeight="1" spans="1:4">
      <c r="A22" s="6">
        <v>20</v>
      </c>
      <c r="B22" s="6" t="s">
        <v>585</v>
      </c>
      <c r="C22" s="6" t="s">
        <v>624</v>
      </c>
      <c r="D22" s="7" t="s">
        <v>625</v>
      </c>
    </row>
    <row r="23" ht="20" customHeight="1" spans="1:4">
      <c r="A23" s="6">
        <v>21</v>
      </c>
      <c r="B23" s="6" t="s">
        <v>585</v>
      </c>
      <c r="C23" s="6" t="s">
        <v>626</v>
      </c>
      <c r="D23" s="7" t="s">
        <v>627</v>
      </c>
    </row>
    <row r="24" ht="20" customHeight="1" spans="1:4">
      <c r="A24" s="6">
        <v>22</v>
      </c>
      <c r="B24" s="6" t="s">
        <v>585</v>
      </c>
      <c r="C24" s="6" t="s">
        <v>628</v>
      </c>
      <c r="D24" s="7" t="s">
        <v>629</v>
      </c>
    </row>
    <row r="25" ht="20" customHeight="1" spans="1:4">
      <c r="A25" s="6">
        <v>23</v>
      </c>
      <c r="B25" s="6" t="s">
        <v>585</v>
      </c>
      <c r="C25" s="6" t="s">
        <v>630</v>
      </c>
      <c r="D25" s="7" t="s">
        <v>631</v>
      </c>
    </row>
    <row r="26" ht="20" customHeight="1" spans="1:4">
      <c r="A26" s="6">
        <v>24</v>
      </c>
      <c r="B26" s="6" t="s">
        <v>585</v>
      </c>
      <c r="C26" s="6" t="s">
        <v>632</v>
      </c>
      <c r="D26" s="7" t="s">
        <v>633</v>
      </c>
    </row>
    <row r="27" ht="20" customHeight="1" spans="1:4">
      <c r="A27" s="6">
        <v>25</v>
      </c>
      <c r="B27" s="6" t="s">
        <v>585</v>
      </c>
      <c r="C27" s="6" t="s">
        <v>634</v>
      </c>
      <c r="D27" s="7" t="s">
        <v>635</v>
      </c>
    </row>
    <row r="28" ht="20" customHeight="1" spans="1:4">
      <c r="A28" s="6">
        <v>26</v>
      </c>
      <c r="B28" s="6" t="s">
        <v>585</v>
      </c>
      <c r="C28" s="6" t="s">
        <v>636</v>
      </c>
      <c r="D28" s="11" t="s">
        <v>637</v>
      </c>
    </row>
    <row r="29" ht="20" customHeight="1" spans="1:4">
      <c r="A29" s="6">
        <v>27</v>
      </c>
      <c r="B29" s="6" t="s">
        <v>585</v>
      </c>
      <c r="C29" s="6" t="s">
        <v>638</v>
      </c>
      <c r="D29" s="11" t="s">
        <v>639</v>
      </c>
    </row>
    <row r="30" ht="20" customHeight="1" spans="1:4">
      <c r="A30" s="6">
        <v>28</v>
      </c>
      <c r="B30" s="6" t="s">
        <v>585</v>
      </c>
      <c r="C30" s="6" t="s">
        <v>640</v>
      </c>
      <c r="D30" s="11" t="s">
        <v>641</v>
      </c>
    </row>
    <row r="31" ht="20" customHeight="1" spans="1:4">
      <c r="A31" s="6">
        <v>29</v>
      </c>
      <c r="B31" s="6" t="s">
        <v>585</v>
      </c>
      <c r="C31" s="6" t="s">
        <v>642</v>
      </c>
      <c r="D31" s="11" t="s">
        <v>643</v>
      </c>
    </row>
    <row r="32" ht="20" customHeight="1" spans="1:4">
      <c r="A32" s="6">
        <v>30</v>
      </c>
      <c r="B32" s="6" t="s">
        <v>585</v>
      </c>
      <c r="C32" s="6" t="s">
        <v>644</v>
      </c>
      <c r="D32" s="11" t="s">
        <v>645</v>
      </c>
    </row>
    <row r="33" ht="20" customHeight="1" spans="1:4">
      <c r="A33" s="6">
        <v>31</v>
      </c>
      <c r="B33" s="6" t="s">
        <v>585</v>
      </c>
      <c r="C33" s="6" t="s">
        <v>646</v>
      </c>
      <c r="D33" s="11" t="s">
        <v>647</v>
      </c>
    </row>
    <row r="34" ht="20" customHeight="1" spans="1:4">
      <c r="A34" s="6">
        <v>32</v>
      </c>
      <c r="B34" s="6" t="s">
        <v>585</v>
      </c>
      <c r="C34" s="6" t="s">
        <v>648</v>
      </c>
      <c r="D34" s="11" t="s">
        <v>649</v>
      </c>
    </row>
    <row r="35" ht="20" customHeight="1" spans="1:4">
      <c r="A35" s="6">
        <v>33</v>
      </c>
      <c r="B35" s="6" t="s">
        <v>585</v>
      </c>
      <c r="C35" s="6" t="s">
        <v>650</v>
      </c>
      <c r="D35" s="11" t="s">
        <v>651</v>
      </c>
    </row>
    <row r="36" ht="20" customHeight="1" spans="1:4">
      <c r="A36" s="6">
        <v>34</v>
      </c>
      <c r="B36" s="6" t="s">
        <v>585</v>
      </c>
      <c r="C36" s="6" t="s">
        <v>652</v>
      </c>
      <c r="D36" s="6" t="s">
        <v>653</v>
      </c>
    </row>
    <row r="37" ht="20" customHeight="1" spans="1:4">
      <c r="A37" s="6">
        <v>35</v>
      </c>
      <c r="B37" s="6" t="s">
        <v>585</v>
      </c>
      <c r="C37" s="6" t="s">
        <v>654</v>
      </c>
      <c r="D37" s="6" t="s">
        <v>655</v>
      </c>
    </row>
    <row r="38" ht="20" customHeight="1" spans="1:4">
      <c r="A38" s="6">
        <v>36</v>
      </c>
      <c r="B38" s="6" t="s">
        <v>585</v>
      </c>
      <c r="C38" s="6" t="s">
        <v>656</v>
      </c>
      <c r="D38" s="6" t="s">
        <v>657</v>
      </c>
    </row>
    <row r="39" ht="20" customHeight="1" spans="1:4">
      <c r="A39" s="6">
        <v>37</v>
      </c>
      <c r="B39" s="6" t="s">
        <v>585</v>
      </c>
      <c r="C39" s="6" t="s">
        <v>658</v>
      </c>
      <c r="D39" s="11" t="s">
        <v>659</v>
      </c>
    </row>
    <row r="40" ht="20" customHeight="1" spans="1:4">
      <c r="A40" s="6">
        <v>38</v>
      </c>
      <c r="B40" s="6" t="s">
        <v>585</v>
      </c>
      <c r="C40" s="6" t="s">
        <v>660</v>
      </c>
      <c r="D40" s="11" t="s">
        <v>661</v>
      </c>
    </row>
    <row r="41" ht="20" customHeight="1" spans="1:4">
      <c r="A41" s="6">
        <v>39</v>
      </c>
      <c r="B41" s="6" t="s">
        <v>585</v>
      </c>
      <c r="C41" s="6" t="s">
        <v>662</v>
      </c>
      <c r="D41" s="11" t="s">
        <v>663</v>
      </c>
    </row>
    <row r="42" ht="20" customHeight="1" spans="1:4">
      <c r="A42" s="6">
        <v>40</v>
      </c>
      <c r="B42" s="6" t="s">
        <v>585</v>
      </c>
      <c r="C42" s="6" t="s">
        <v>664</v>
      </c>
      <c r="D42" s="11" t="s">
        <v>665</v>
      </c>
    </row>
    <row r="43" ht="20" customHeight="1" spans="1:4">
      <c r="A43" s="6">
        <v>41</v>
      </c>
      <c r="B43" s="6" t="s">
        <v>585</v>
      </c>
      <c r="C43" s="6" t="s">
        <v>666</v>
      </c>
      <c r="D43" s="11" t="s">
        <v>667</v>
      </c>
    </row>
    <row r="44" ht="20" customHeight="1" spans="1:4">
      <c r="A44" s="6">
        <v>42</v>
      </c>
      <c r="B44" s="6" t="s">
        <v>585</v>
      </c>
      <c r="C44" s="6" t="s">
        <v>668</v>
      </c>
      <c r="D44" s="11" t="s">
        <v>669</v>
      </c>
    </row>
    <row r="45" ht="20" customHeight="1" spans="1:4">
      <c r="A45" s="6">
        <v>43</v>
      </c>
      <c r="B45" s="6" t="s">
        <v>585</v>
      </c>
      <c r="C45" s="6" t="s">
        <v>670</v>
      </c>
      <c r="D45" s="11" t="s">
        <v>671</v>
      </c>
    </row>
    <row r="46" ht="20" customHeight="1" spans="1:4">
      <c r="A46" s="6">
        <v>44</v>
      </c>
      <c r="B46" s="6" t="s">
        <v>585</v>
      </c>
      <c r="C46" s="6" t="s">
        <v>672</v>
      </c>
      <c r="D46" s="11" t="s">
        <v>673</v>
      </c>
    </row>
    <row r="47" ht="20" customHeight="1" spans="1:4">
      <c r="A47" s="6">
        <v>45</v>
      </c>
      <c r="B47" s="6" t="s">
        <v>585</v>
      </c>
      <c r="C47" s="6" t="s">
        <v>674</v>
      </c>
      <c r="D47" s="11" t="s">
        <v>675</v>
      </c>
    </row>
    <row r="48" ht="20" customHeight="1" spans="1:4">
      <c r="A48" s="6">
        <v>46</v>
      </c>
      <c r="B48" s="6" t="s">
        <v>585</v>
      </c>
      <c r="C48" s="6" t="s">
        <v>676</v>
      </c>
      <c r="D48" s="11" t="s">
        <v>677</v>
      </c>
    </row>
    <row r="49" ht="20" customHeight="1" spans="1:4">
      <c r="A49" s="6">
        <v>47</v>
      </c>
      <c r="B49" s="6" t="s">
        <v>585</v>
      </c>
      <c r="C49" s="6" t="s">
        <v>678</v>
      </c>
      <c r="D49" s="11" t="s">
        <v>679</v>
      </c>
    </row>
    <row r="50" ht="20" customHeight="1" spans="1:4">
      <c r="A50" s="6">
        <v>48</v>
      </c>
      <c r="B50" s="6" t="s">
        <v>585</v>
      </c>
      <c r="C50" s="6" t="s">
        <v>680</v>
      </c>
      <c r="D50" s="6" t="s">
        <v>681</v>
      </c>
    </row>
    <row r="51" ht="20" customHeight="1" spans="1:4">
      <c r="A51" s="6">
        <v>49</v>
      </c>
      <c r="B51" s="6" t="s">
        <v>585</v>
      </c>
      <c r="C51" s="6" t="s">
        <v>682</v>
      </c>
      <c r="D51" s="11" t="s">
        <v>683</v>
      </c>
    </row>
    <row r="52" ht="20" customHeight="1" spans="1:4">
      <c r="A52" s="6">
        <v>50</v>
      </c>
      <c r="B52" s="6" t="s">
        <v>585</v>
      </c>
      <c r="C52" s="6" t="s">
        <v>684</v>
      </c>
      <c r="D52" s="11" t="s">
        <v>685</v>
      </c>
    </row>
    <row r="53" ht="20" customHeight="1" spans="1:4">
      <c r="A53" s="6">
        <v>51</v>
      </c>
      <c r="B53" s="6" t="s">
        <v>585</v>
      </c>
      <c r="C53" s="6" t="s">
        <v>686</v>
      </c>
      <c r="D53" s="11" t="s">
        <v>687</v>
      </c>
    </row>
    <row r="54" ht="20" customHeight="1" spans="1:4">
      <c r="A54" s="6">
        <v>52</v>
      </c>
      <c r="B54" s="6" t="s">
        <v>585</v>
      </c>
      <c r="C54" s="6" t="s">
        <v>688</v>
      </c>
      <c r="D54" s="11" t="s">
        <v>689</v>
      </c>
    </row>
    <row r="55" ht="20" customHeight="1" spans="1:4">
      <c r="A55" s="6">
        <v>53</v>
      </c>
      <c r="B55" s="6" t="s">
        <v>585</v>
      </c>
      <c r="C55" s="6" t="s">
        <v>690</v>
      </c>
      <c r="D55" s="11" t="s">
        <v>691</v>
      </c>
    </row>
    <row r="56" ht="20" customHeight="1" spans="1:4">
      <c r="A56" s="6">
        <v>54</v>
      </c>
      <c r="B56" s="6" t="s">
        <v>585</v>
      </c>
      <c r="C56" s="6" t="s">
        <v>692</v>
      </c>
      <c r="D56" s="11" t="s">
        <v>693</v>
      </c>
    </row>
    <row r="57" ht="20" customHeight="1" spans="1:4">
      <c r="A57" s="6">
        <v>55</v>
      </c>
      <c r="B57" s="6" t="s">
        <v>585</v>
      </c>
      <c r="C57" s="6" t="s">
        <v>694</v>
      </c>
      <c r="D57" s="11" t="s">
        <v>695</v>
      </c>
    </row>
    <row r="58" ht="20" customHeight="1" spans="1:4">
      <c r="A58" s="6">
        <v>56</v>
      </c>
      <c r="B58" s="6" t="s">
        <v>585</v>
      </c>
      <c r="C58" s="6" t="s">
        <v>696</v>
      </c>
      <c r="D58" s="11" t="s">
        <v>697</v>
      </c>
    </row>
    <row r="59" ht="20" customHeight="1" spans="1:4">
      <c r="A59" s="6">
        <v>57</v>
      </c>
      <c r="B59" s="6" t="s">
        <v>585</v>
      </c>
      <c r="C59" s="6" t="s">
        <v>698</v>
      </c>
      <c r="D59" s="6" t="s">
        <v>699</v>
      </c>
    </row>
    <row r="60" ht="20" customHeight="1" spans="1:4">
      <c r="A60" s="6">
        <v>58</v>
      </c>
      <c r="B60" s="6" t="s">
        <v>585</v>
      </c>
      <c r="C60" s="6" t="s">
        <v>700</v>
      </c>
      <c r="D60" s="6" t="s">
        <v>701</v>
      </c>
    </row>
    <row r="61" ht="20" customHeight="1" spans="1:4">
      <c r="A61" s="6">
        <v>59</v>
      </c>
      <c r="B61" s="6" t="s">
        <v>585</v>
      </c>
      <c r="C61" s="6" t="s">
        <v>702</v>
      </c>
      <c r="D61" s="6" t="s">
        <v>703</v>
      </c>
    </row>
    <row r="62" ht="20" customHeight="1" spans="1:4">
      <c r="A62" s="6">
        <v>60</v>
      </c>
      <c r="B62" s="6" t="s">
        <v>585</v>
      </c>
      <c r="C62" s="6" t="s">
        <v>704</v>
      </c>
      <c r="D62" s="6" t="s">
        <v>705</v>
      </c>
    </row>
    <row r="63" ht="20" customHeight="1" spans="1:4">
      <c r="A63" s="6">
        <v>61</v>
      </c>
      <c r="B63" s="6" t="s">
        <v>585</v>
      </c>
      <c r="C63" s="6" t="s">
        <v>706</v>
      </c>
      <c r="D63" s="6" t="s">
        <v>707</v>
      </c>
    </row>
    <row r="64" ht="20" customHeight="1" spans="1:4">
      <c r="A64" s="6">
        <v>62</v>
      </c>
      <c r="B64" s="6" t="s">
        <v>585</v>
      </c>
      <c r="C64" s="6" t="s">
        <v>708</v>
      </c>
      <c r="D64" s="6" t="s">
        <v>709</v>
      </c>
    </row>
    <row r="65" ht="20" customHeight="1" spans="1:4">
      <c r="A65" s="6">
        <v>63</v>
      </c>
      <c r="B65" s="6" t="s">
        <v>585</v>
      </c>
      <c r="C65" s="6" t="s">
        <v>710</v>
      </c>
      <c r="D65" s="6" t="s">
        <v>711</v>
      </c>
    </row>
    <row r="66" ht="20" customHeight="1" spans="1:4">
      <c r="A66" s="6">
        <v>64</v>
      </c>
      <c r="B66" s="6" t="s">
        <v>585</v>
      </c>
      <c r="C66" s="6" t="s">
        <v>712</v>
      </c>
      <c r="D66" s="6" t="s">
        <v>713</v>
      </c>
    </row>
    <row r="67" ht="20" customHeight="1" spans="1:4">
      <c r="A67" s="6">
        <v>65</v>
      </c>
      <c r="B67" s="6" t="s">
        <v>585</v>
      </c>
      <c r="C67" s="6" t="s">
        <v>714</v>
      </c>
      <c r="D67" s="6" t="s">
        <v>715</v>
      </c>
    </row>
    <row r="68" ht="20" customHeight="1" spans="1:4">
      <c r="A68" s="6">
        <v>66</v>
      </c>
      <c r="B68" s="6" t="s">
        <v>585</v>
      </c>
      <c r="C68" s="6" t="s">
        <v>716</v>
      </c>
      <c r="D68" s="6" t="s">
        <v>717</v>
      </c>
    </row>
    <row r="69" ht="20" customHeight="1" spans="1:4">
      <c r="A69" s="6">
        <v>67</v>
      </c>
      <c r="B69" s="6" t="s">
        <v>585</v>
      </c>
      <c r="C69" s="6" t="s">
        <v>718</v>
      </c>
      <c r="D69" s="6" t="s">
        <v>719</v>
      </c>
    </row>
    <row r="70" ht="20" customHeight="1" spans="1:4">
      <c r="A70" s="6">
        <v>68</v>
      </c>
      <c r="B70" s="6" t="s">
        <v>585</v>
      </c>
      <c r="C70" s="6" t="s">
        <v>720</v>
      </c>
      <c r="D70" s="7" t="s">
        <v>721</v>
      </c>
    </row>
    <row r="71" ht="20" customHeight="1" spans="1:4">
      <c r="A71" s="6">
        <v>69</v>
      </c>
      <c r="B71" s="6" t="s">
        <v>585</v>
      </c>
      <c r="C71" s="6" t="s">
        <v>722</v>
      </c>
      <c r="D71" s="7" t="s">
        <v>723</v>
      </c>
    </row>
    <row r="72" ht="20" customHeight="1" spans="1:4">
      <c r="A72" s="6">
        <v>70</v>
      </c>
      <c r="B72" s="6" t="s">
        <v>585</v>
      </c>
      <c r="C72" s="6" t="s">
        <v>724</v>
      </c>
      <c r="D72" s="7" t="s">
        <v>725</v>
      </c>
    </row>
    <row r="73" ht="20" customHeight="1" spans="1:4">
      <c r="A73" s="6">
        <v>71</v>
      </c>
      <c r="B73" s="6" t="s">
        <v>585</v>
      </c>
      <c r="C73" s="6" t="s">
        <v>726</v>
      </c>
      <c r="D73" s="7" t="s">
        <v>727</v>
      </c>
    </row>
    <row r="74" ht="20" customHeight="1" spans="1:4">
      <c r="A74" s="6">
        <v>72</v>
      </c>
      <c r="B74" s="6" t="s">
        <v>585</v>
      </c>
      <c r="C74" s="6" t="s">
        <v>728</v>
      </c>
      <c r="D74" s="12" t="s">
        <v>729</v>
      </c>
    </row>
    <row r="75" ht="20" customHeight="1" spans="1:4">
      <c r="A75" s="6">
        <v>73</v>
      </c>
      <c r="B75" s="6" t="s">
        <v>585</v>
      </c>
      <c r="C75" s="6" t="s">
        <v>730</v>
      </c>
      <c r="D75" s="7" t="s">
        <v>731</v>
      </c>
    </row>
    <row r="76" ht="20" customHeight="1" spans="1:4">
      <c r="A76" s="6">
        <v>74</v>
      </c>
      <c r="B76" s="6" t="s">
        <v>585</v>
      </c>
      <c r="C76" s="6" t="s">
        <v>732</v>
      </c>
      <c r="D76" s="7" t="s">
        <v>733</v>
      </c>
    </row>
    <row r="77" ht="20" customHeight="1" spans="1:4">
      <c r="A77" s="6">
        <v>75</v>
      </c>
      <c r="B77" s="6" t="s">
        <v>585</v>
      </c>
      <c r="C77" s="6" t="s">
        <v>734</v>
      </c>
      <c r="D77" s="7" t="s">
        <v>735</v>
      </c>
    </row>
    <row r="78" ht="20" customHeight="1" spans="1:4">
      <c r="A78" s="6">
        <v>76</v>
      </c>
      <c r="B78" s="6" t="s">
        <v>585</v>
      </c>
      <c r="C78" s="6" t="s">
        <v>736</v>
      </c>
      <c r="D78" s="7" t="s">
        <v>737</v>
      </c>
    </row>
    <row r="79" ht="20" customHeight="1" spans="1:4">
      <c r="A79" s="6">
        <v>77</v>
      </c>
      <c r="B79" s="6" t="s">
        <v>585</v>
      </c>
      <c r="C79" s="6" t="s">
        <v>738</v>
      </c>
      <c r="D79" s="7" t="s">
        <v>739</v>
      </c>
    </row>
    <row r="80" ht="20" customHeight="1" spans="1:4">
      <c r="A80" s="6">
        <v>78</v>
      </c>
      <c r="B80" s="6" t="s">
        <v>585</v>
      </c>
      <c r="C80" s="6" t="s">
        <v>740</v>
      </c>
      <c r="D80" s="7" t="s">
        <v>741</v>
      </c>
    </row>
    <row r="81" ht="20" customHeight="1" spans="1:4">
      <c r="A81" s="6">
        <v>79</v>
      </c>
      <c r="B81" s="6" t="s">
        <v>585</v>
      </c>
      <c r="C81" s="6" t="s">
        <v>742</v>
      </c>
      <c r="D81" s="7" t="s">
        <v>743</v>
      </c>
    </row>
    <row r="82" ht="20" customHeight="1" spans="1:4">
      <c r="A82" s="6">
        <v>80</v>
      </c>
      <c r="B82" s="6" t="s">
        <v>585</v>
      </c>
      <c r="C82" s="6" t="s">
        <v>744</v>
      </c>
      <c r="D82" s="7" t="s">
        <v>745</v>
      </c>
    </row>
    <row r="83" ht="20" customHeight="1" spans="1:4">
      <c r="A83" s="6">
        <v>81</v>
      </c>
      <c r="B83" s="6" t="s">
        <v>585</v>
      </c>
      <c r="C83" s="6" t="s">
        <v>746</v>
      </c>
      <c r="D83" s="7" t="s">
        <v>747</v>
      </c>
    </row>
    <row r="84" ht="20" customHeight="1" spans="1:4">
      <c r="A84" s="6">
        <v>82</v>
      </c>
      <c r="B84" s="6" t="s">
        <v>585</v>
      </c>
      <c r="C84" s="6" t="s">
        <v>748</v>
      </c>
      <c r="D84" s="7" t="s">
        <v>749</v>
      </c>
    </row>
    <row r="85" ht="20" customHeight="1" spans="1:4">
      <c r="A85" s="6">
        <v>83</v>
      </c>
      <c r="B85" s="6" t="s">
        <v>585</v>
      </c>
      <c r="C85" s="6" t="s">
        <v>750</v>
      </c>
      <c r="D85" s="7" t="s">
        <v>751</v>
      </c>
    </row>
    <row r="86" ht="20" customHeight="1" spans="1:4">
      <c r="A86" s="6">
        <v>84</v>
      </c>
      <c r="B86" s="6" t="s">
        <v>585</v>
      </c>
      <c r="C86" s="6" t="s">
        <v>752</v>
      </c>
      <c r="D86" s="7" t="s">
        <v>753</v>
      </c>
    </row>
    <row r="87" ht="20" customHeight="1" spans="1:4">
      <c r="A87" s="6">
        <v>85</v>
      </c>
      <c r="B87" s="6" t="s">
        <v>585</v>
      </c>
      <c r="C87" s="6" t="s">
        <v>754</v>
      </c>
      <c r="D87" s="7" t="s">
        <v>755</v>
      </c>
    </row>
    <row r="88" ht="20" customHeight="1" spans="1:4">
      <c r="A88" s="6">
        <v>86</v>
      </c>
      <c r="B88" s="6" t="s">
        <v>585</v>
      </c>
      <c r="C88" s="6" t="s">
        <v>756</v>
      </c>
      <c r="D88" s="7" t="s">
        <v>757</v>
      </c>
    </row>
    <row r="89" ht="20" customHeight="1" spans="1:4">
      <c r="A89" s="6">
        <v>87</v>
      </c>
      <c r="B89" s="6" t="s">
        <v>585</v>
      </c>
      <c r="C89" s="6" t="s">
        <v>758</v>
      </c>
      <c r="D89" s="7" t="s">
        <v>759</v>
      </c>
    </row>
    <row r="90" ht="20" customHeight="1" spans="1:4">
      <c r="A90" s="6">
        <v>88</v>
      </c>
      <c r="B90" s="6" t="s">
        <v>585</v>
      </c>
      <c r="C90" s="6" t="s">
        <v>760</v>
      </c>
      <c r="D90" s="7" t="s">
        <v>761</v>
      </c>
    </row>
    <row r="91" ht="20" customHeight="1" spans="1:4">
      <c r="A91" s="6">
        <v>89</v>
      </c>
      <c r="B91" s="6" t="s">
        <v>585</v>
      </c>
      <c r="C91" s="6" t="s">
        <v>762</v>
      </c>
      <c r="D91" s="7" t="s">
        <v>763</v>
      </c>
    </row>
    <row r="92" ht="20" customHeight="1" spans="1:4">
      <c r="A92" s="6">
        <v>90</v>
      </c>
      <c r="B92" s="6" t="s">
        <v>585</v>
      </c>
      <c r="C92" s="6" t="s">
        <v>764</v>
      </c>
      <c r="D92" s="7" t="s">
        <v>765</v>
      </c>
    </row>
    <row r="93" ht="20" customHeight="1" spans="1:4">
      <c r="A93" s="6">
        <v>91</v>
      </c>
      <c r="B93" s="6" t="s">
        <v>585</v>
      </c>
      <c r="C93" s="6" t="s">
        <v>766</v>
      </c>
      <c r="D93" s="7" t="s">
        <v>767</v>
      </c>
    </row>
    <row r="94" ht="20" customHeight="1" spans="1:4">
      <c r="A94" s="6">
        <v>92</v>
      </c>
      <c r="B94" s="6" t="s">
        <v>585</v>
      </c>
      <c r="C94" s="6" t="s">
        <v>768</v>
      </c>
      <c r="D94" s="7" t="s">
        <v>769</v>
      </c>
    </row>
    <row r="95" ht="20" customHeight="1" spans="1:4">
      <c r="A95" s="6">
        <v>93</v>
      </c>
      <c r="B95" s="6" t="s">
        <v>585</v>
      </c>
      <c r="C95" s="6" t="s">
        <v>770</v>
      </c>
      <c r="D95" s="7" t="s">
        <v>771</v>
      </c>
    </row>
  </sheetData>
  <autoFilter ref="A2:E95">
    <extLst/>
  </autoFilter>
  <mergeCells count="1">
    <mergeCell ref="A1:D1"/>
  </mergeCells>
  <dataValidations count="2">
    <dataValidation type="list" allowBlank="1" showInputMessage="1" showErrorMessage="1" sqref="B3 B4 B12 B16 B17 B27 B30 B31 B32 B35 B46 B47 B48 B53 B57 B58 B5:B6 B7:B8 B9:B11 B13:B15 B18:B19 B20:B24 B25:B26 B28:B29 B33:B34 B36:B37 B38:B39 B40:B41 B42:B45 B49:B50 B51:B52 B54:B56 B70:B95">
      <formula1>"要闻,时事,文化类"</formula1>
    </dataValidation>
    <dataValidation type="list" allowBlank="1" showInputMessage="1" showErrorMessage="1" sqref="B59:B69">
      <formula1>"要闻,时事,文化"</formula1>
    </dataValidation>
  </dataValidations>
  <hyperlinks>
    <hyperlink ref="D3" r:id="rId1" display="https://dzrb.dzng.com/paper/paperShare/id/803597"/>
    <hyperlink ref="D4" r:id="rId2" display="https://dzrb.dzng.com/paper/paperShare/id/804165"/>
    <hyperlink ref="D5" r:id="rId3" display="https://dzrb.dzng.com/paper/paperShare/id/804376"/>
    <hyperlink ref="D6" r:id="rId4" display="https://dzrb.dzng.com/paper/paperShare/id/804445"/>
    <hyperlink ref="D7" r:id="rId5" display="https://dzrb.dzng.com/paper/paperShare/id/804598"/>
    <hyperlink ref="D8" r:id="rId6" display="https://dzrb.dzng.com/paper/paperShare/id/804676"/>
    <hyperlink ref="D12" r:id="rId7" display="https://dzrb.dzng.com/paper/paperShare/id/804963" tooltip="https://dzrb.dzng.com/paper/paperShare/id/804963"/>
    <hyperlink ref="D13" r:id="rId8" display="https://dzrb.dzng.com/paper/paperShare/id/805155"/>
    <hyperlink ref="D14" r:id="rId9" display="https://dzrb.dzng.com/paper/paperShare/id/805230"/>
    <hyperlink ref="D15" r:id="rId10" display="https://dzrb.dzng.com/paper/paperShare/id/805237"/>
    <hyperlink ref="D16" r:id="rId11" display="https://dzrb.dzng.com/paper/paperShare/id/805356"/>
    <hyperlink ref="D17" r:id="rId12" display="https://dzrb.dzng.com/paper/paperShare/id/806602"/>
    <hyperlink ref="D18" r:id="rId13" display="https://dzrb.dzng.com/paper/paperShare/id/807216"/>
    <hyperlink ref="D19" r:id="rId14" display="https://dzrb.dzng.com/paper/paperShare/id/807465"/>
    <hyperlink ref="D20" r:id="rId15" display="https://dzrb.dzng.com/paper/paperShare/id/807559"/>
    <hyperlink ref="D21" r:id="rId16" display="https://dzrb.dzng.com/paper/paperShare/id/807646"/>
    <hyperlink ref="D22" r:id="rId17" display="https://dzrb.dzng.com/paper/paperShare/id/807712"/>
    <hyperlink ref="D23" r:id="rId18" display="https://dzrb.dzng.com/paper/paperShare/id/807729"/>
    <hyperlink ref="D24" r:id="rId19" display="https://dzrb.dzng.com/paper/paperShare/id/808173"/>
    <hyperlink ref="D25" r:id="rId20" display="https://dzrb.dzng.com/paper/paperShare/id/808217"/>
    <hyperlink ref="D26" r:id="rId21" display="https://dzrb.dzng.com/paper/paperShare/id/808812"/>
    <hyperlink ref="D27" r:id="rId22" display="https://dzrb.dzng.com/paper/paperShare/id/808918"/>
    <hyperlink ref="D71" r:id="rId23" display="https://dzrb.dzng.com/paper/paperShare/id/782839" tooltip="https://dzrb.dzng.com/paper/paperShare/id/782839"/>
    <hyperlink ref="D10" r:id="rId24" display="https://dzrb.dzng.com/paper/paperShare/id/804749"/>
    <hyperlink ref="D11" r:id="rId25" display="https://dzrb.dzng.com/paper/paperShare/id/804752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I12" sqref="I12"/>
    </sheetView>
  </sheetViews>
  <sheetFormatPr defaultColWidth="9" defaultRowHeight="13.5" outlineLevelCol="3"/>
  <cols>
    <col min="2" max="2" width="16.75" customWidth="1"/>
    <col min="3" max="3" width="37.875" customWidth="1"/>
    <col min="4" max="4" width="54.5" customWidth="1"/>
  </cols>
  <sheetData>
    <row r="1" ht="38" customHeight="1" spans="1:4">
      <c r="A1" s="2" t="s">
        <v>772</v>
      </c>
      <c r="B1" s="3"/>
      <c r="C1" s="3"/>
      <c r="D1" s="4"/>
    </row>
    <row r="2" s="1" customFormat="1" ht="38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6">
        <v>1</v>
      </c>
      <c r="B3" s="6" t="s">
        <v>773</v>
      </c>
      <c r="C3" s="6" t="s">
        <v>774</v>
      </c>
      <c r="D3" s="7" t="s">
        <v>775</v>
      </c>
    </row>
    <row r="4" ht="20" customHeight="1" spans="1:4">
      <c r="A4" s="6">
        <v>2</v>
      </c>
      <c r="B4" s="6" t="s">
        <v>773</v>
      </c>
      <c r="C4" s="6" t="s">
        <v>776</v>
      </c>
      <c r="D4" s="7" t="s">
        <v>777</v>
      </c>
    </row>
    <row r="5" ht="20" customHeight="1" spans="1:4">
      <c r="A5" s="6">
        <v>3</v>
      </c>
      <c r="B5" s="6" t="s">
        <v>773</v>
      </c>
      <c r="C5" s="6" t="s">
        <v>778</v>
      </c>
      <c r="D5" s="7" t="s">
        <v>779</v>
      </c>
    </row>
    <row r="6" ht="20" customHeight="1" spans="1:4">
      <c r="A6" s="6">
        <v>4</v>
      </c>
      <c r="B6" s="6" t="s">
        <v>773</v>
      </c>
      <c r="C6" s="6" t="s">
        <v>780</v>
      </c>
      <c r="D6" s="7" t="s">
        <v>781</v>
      </c>
    </row>
    <row r="7" ht="20" customHeight="1" spans="1:4">
      <c r="A7" s="6">
        <v>5</v>
      </c>
      <c r="B7" s="6" t="s">
        <v>773</v>
      </c>
      <c r="C7" s="6" t="s">
        <v>782</v>
      </c>
      <c r="D7" s="7" t="s">
        <v>783</v>
      </c>
    </row>
    <row r="8" ht="20" customHeight="1" spans="1:4">
      <c r="A8" s="6">
        <v>6</v>
      </c>
      <c r="B8" s="6" t="s">
        <v>773</v>
      </c>
      <c r="C8" s="6" t="s">
        <v>784</v>
      </c>
      <c r="D8" s="7" t="s">
        <v>785</v>
      </c>
    </row>
    <row r="9" ht="20" customHeight="1" spans="1:4">
      <c r="A9" s="6">
        <v>7</v>
      </c>
      <c r="B9" s="6" t="s">
        <v>773</v>
      </c>
      <c r="C9" s="6" t="s">
        <v>786</v>
      </c>
      <c r="D9" s="7" t="s">
        <v>787</v>
      </c>
    </row>
    <row r="10" ht="20" customHeight="1" spans="1:4">
      <c r="A10" s="6">
        <v>8</v>
      </c>
      <c r="B10" s="6" t="s">
        <v>773</v>
      </c>
      <c r="C10" s="6" t="s">
        <v>788</v>
      </c>
      <c r="D10" s="8" t="s">
        <v>789</v>
      </c>
    </row>
    <row r="11" ht="20" customHeight="1" spans="1:4">
      <c r="A11" s="6">
        <v>9</v>
      </c>
      <c r="B11" s="6" t="s">
        <v>773</v>
      </c>
      <c r="C11" s="6" t="s">
        <v>790</v>
      </c>
      <c r="D11" s="8" t="s">
        <v>791</v>
      </c>
    </row>
    <row r="12" ht="20" customHeight="1" spans="1:4">
      <c r="A12" s="6">
        <v>10</v>
      </c>
      <c r="B12" s="6" t="s">
        <v>773</v>
      </c>
      <c r="C12" s="6" t="s">
        <v>792</v>
      </c>
      <c r="D12" s="7" t="s">
        <v>793</v>
      </c>
    </row>
    <row r="13" ht="20" customHeight="1" spans="1:4">
      <c r="A13" s="6">
        <v>11</v>
      </c>
      <c r="B13" s="6" t="s">
        <v>773</v>
      </c>
      <c r="C13" s="6" t="s">
        <v>794</v>
      </c>
      <c r="D13" s="7" t="s">
        <v>795</v>
      </c>
    </row>
    <row r="14" ht="20" customHeight="1" spans="1:4">
      <c r="A14" s="6">
        <v>12</v>
      </c>
      <c r="B14" s="6" t="s">
        <v>773</v>
      </c>
      <c r="C14" s="6" t="s">
        <v>796</v>
      </c>
      <c r="D14" s="7" t="s">
        <v>797</v>
      </c>
    </row>
    <row r="15" ht="20" customHeight="1" spans="1:4">
      <c r="A15" s="6">
        <v>13</v>
      </c>
      <c r="B15" s="6" t="s">
        <v>773</v>
      </c>
      <c r="C15" s="6" t="s">
        <v>798</v>
      </c>
      <c r="D15" s="7" t="s">
        <v>799</v>
      </c>
    </row>
    <row r="16" ht="20" customHeight="1" spans="1:4">
      <c r="A16" s="6">
        <v>14</v>
      </c>
      <c r="B16" s="6" t="s">
        <v>773</v>
      </c>
      <c r="C16" s="6" t="s">
        <v>800</v>
      </c>
      <c r="D16" s="7" t="s">
        <v>801</v>
      </c>
    </row>
    <row r="17" ht="20" customHeight="1" spans="1:4">
      <c r="A17" s="6">
        <v>15</v>
      </c>
      <c r="B17" s="6" t="s">
        <v>773</v>
      </c>
      <c r="C17" s="6" t="s">
        <v>802</v>
      </c>
      <c r="D17" s="7" t="s">
        <v>803</v>
      </c>
    </row>
    <row r="18" ht="20" customHeight="1" spans="1:4">
      <c r="A18" s="6">
        <v>16</v>
      </c>
      <c r="B18" s="6" t="s">
        <v>773</v>
      </c>
      <c r="C18" s="6" t="s">
        <v>804</v>
      </c>
      <c r="D18" s="7" t="s">
        <v>805</v>
      </c>
    </row>
    <row r="19" ht="20" customHeight="1" spans="1:4">
      <c r="A19" s="6">
        <v>17</v>
      </c>
      <c r="B19" s="6" t="s">
        <v>773</v>
      </c>
      <c r="C19" s="6" t="s">
        <v>806</v>
      </c>
      <c r="D19" s="7" t="s">
        <v>807</v>
      </c>
    </row>
  </sheetData>
  <autoFilter ref="A2:E19">
    <extLst/>
  </autoFilter>
  <mergeCells count="1">
    <mergeCell ref="A1:D1"/>
  </mergeCells>
  <dataValidations count="1">
    <dataValidation type="list" allowBlank="1" showInputMessage="1" showErrorMessage="1" sqref="B5 B6 B7 B10 B11 B12 B13 B16 B17 B18 B19 B3:B4 B8:B9 B14:B15">
      <formula1>"要闻,时事,文化类"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文化类</vt:lpstr>
      <vt:lpstr>要闻类</vt:lpstr>
      <vt:lpstr>时事类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2021-11-23T05:40:00Z</dcterms:created>
  <dcterms:modified xsi:type="dcterms:W3CDTF">2023-05-30T03:21:42Z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924EC24B845748B095CEF37B2C17E92B_13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